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9225" activeTab="2"/>
  </bookViews>
  <sheets>
    <sheet name="Додаток 1" sheetId="1" r:id="rId1"/>
    <sheet name="Додаток 2" sheetId="2" r:id="rId2"/>
    <sheet name="Додаток 3" sheetId="3" r:id="rId3"/>
  </sheets>
  <definedNames>
    <definedName name="_xlnm.Print_Area" localSheetId="1">'Додаток 2'!$A$1:$N$39</definedName>
    <definedName name="_xlnm.Print_Area" localSheetId="2">'Додаток 3'!$A$1:$J$93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<sst xmlns="http://schemas.openxmlformats.org/spreadsheetml/2006/main" count="320" uniqueCount="205">
  <si>
    <t>РОЗРАХУНОК</t>
  </si>
  <si>
    <t>Розділ</t>
  </si>
  <si>
    <t>Назва тарифу, що застосовується у розрахунковому періоді</t>
  </si>
  <si>
    <t xml:space="preserve">Категорія споживачів  
(населення, організації та установи, що фінансуються з державного та/або місцевих бюджетів, інші споживачі
у тому числі релігійні організації, інші  підприємства теплопостачання, централізованого водопостачання та водовідведення, що постачають теплову енергію, надають послуги з централізованого опалення та централізованого постачання гарячої води, послуги з постачання теплової енергії та постачання гарячої води, послуги з централізованого постачання холодної води та водовідведення (з використанням внутрішньобудинкових систем), послуги з централізованого водопостачання та централізованого водовідведення населенню,  організаціям та установам, що фінансуються з державного та/або місцевих бюджетів, іншим споживачам, у тому числі релігійним організаціям)
</t>
  </si>
  <si>
    <t>Період застосування тарифу, дата</t>
  </si>
  <si>
    <t>Одиниця виміру,  куб. метрів</t>
  </si>
  <si>
    <t>Обсяги реалізації споживачам, одиниць</t>
  </si>
  <si>
    <t>Сума здійснених перерахунків та коригувань, гривень</t>
  </si>
  <si>
    <t>Сума фактичних нарахувань з урахуванням перерахунків та коригувань, гривень (графа 9-графа 10-графа 11-графа 12)</t>
  </si>
  <si>
    <t>з</t>
  </si>
  <si>
    <t>по</t>
  </si>
  <si>
    <t xml:space="preserve"> у зв’язку з ненаданням послуг або надання їх не в повному обсязі, зниження якості</t>
  </si>
  <si>
    <t>І</t>
  </si>
  <si>
    <t>Послуга з централізованого постачання холодної води (з використанням внутрішньобудинкових систем)</t>
  </si>
  <si>
    <t>Послуга з централізованого водовідведення (з використанням внутрішньобудинкових систем)</t>
  </si>
  <si>
    <t>Централізоване водопостачання</t>
  </si>
  <si>
    <t>Централізоване водовідведення</t>
  </si>
  <si>
    <t>Усього дохід за тарифами, у тому числі:</t>
  </si>
  <si>
    <t>для потреб населення</t>
  </si>
  <si>
    <t>для потреб організацій та установ, що фінансуються з державного та/або місцевих бюджетів</t>
  </si>
  <si>
    <t>для потреб інших споживачів, у тому числі релігійних організацій</t>
  </si>
  <si>
    <t>для потреб інших  підприємств теплопостачання, централізованого водопостачання та водовідведення, що постачають теплову енергію, надають послуги з централізованого опалення та централізованого постачання гарячої води, послуги з постачання теплової енергії та постачання гарячої води, послуги з централізованого постачання холодної води та водовідведення (з використанням внутрішньобудинкових систем), послуги з централізованого водопостачання та централізованого водовідведення населенню,  організаціям та установам, що фінансуються з державного та/або місцевих бюджетів, а також іншим споживачам, у тому числі релігійним організаціям</t>
  </si>
  <si>
    <t>ІІ</t>
  </si>
  <si>
    <t>Сума трансфертів та фінансової  допомоги  з державного бюджету, які безпосередньо використано на основну (операційну) діяльність суб’єкта господарювання у сфері централізованого водопостачання та водовідведення, за період визначення заборгованості з різниці в тарифах, гривень</t>
  </si>
  <si>
    <t>ІІІ</t>
  </si>
  <si>
    <t>Сума фактичних нарахувань для визначення заборгованості з різниці в тарифах, гривень (розділ І + розділ ІІ)</t>
  </si>
  <si>
    <t>Керівник суб'єкта господарювання</t>
  </si>
  <si>
    <t>(підпис)</t>
  </si>
  <si>
    <t>(ініціали, прізвище)</t>
  </si>
  <si>
    <t>Виконавець</t>
  </si>
  <si>
    <t>(посада)</t>
  </si>
  <si>
    <t>з ______    ___________ 20__ року по  ______    ___________ 20__ року</t>
  </si>
  <si>
    <t>Найменування суб’єкта господарювання __________________________________________________________</t>
  </si>
  <si>
    <t>Код згідно з ЄДРПОУ ______________</t>
  </si>
  <si>
    <t>Секретар ради</t>
  </si>
  <si>
    <t>Любов МАКСІМКІНА</t>
  </si>
  <si>
    <t xml:space="preserve">послуги з централізованого постачання холодної води та водовідведення (з використанням внутрішньобудинкових систем), послуги з централізованого водопостачання та централізованого водовідведення, що вироблялися, 
транспортувалися та постачалися населенню, установам та організаціям, що фінансуються з державного та/або місцевих бюджетів, іншим споживачам, у тому числі релігійним організаціям, та/або іншим підприємствам теплопостачання, централізованого водопостачання та водовідведення, що постачають теплову енергію, надають послуги з централізованого опалення та централізованого постачання гарячої води, послуги з постачання теплової енергії та постачання гарячої води, послуги з централізованого постачання холодної води та водовідведення (з використанням внутрішньобудинкових систем), послуги з централізованого водопостачання та централізованого водовідведення населенню, а також організаціям та установам, що фінансуються з державного та/або місцевих бюджетів, іншим споживачам, у тому числі релігійним організаціям) 
послуги з централізованого постачання холодної води та водовідведення (з використанням внутрішньобудинкових систем), послуги з централізованого водопостачання та централізованого водовідведення, що вироблялися, 
транспортувалися та постачалися населенню, установам та організаціям, що фінансуються з державного та/або місцевих бюджетів, іншим споживачам, у тому числі релігійним організаціям, та/або іншим підприємствам теплопостачання, централізованого водопостачання та водовідведення, що постачають теплову енергію, надають послуги з централізованого опалення та централізованого постачання гарячої води, послуги з постачання теплової енергії та постачання гарячої води, послуги з централізованого постачання холодної води та водовідведення (з використанням внутрішньобудинкових систем), послуги з централізованого водопостачання та централізованого водовідведення населенню, а також організаціям та установам, що фінансуються з державного та/або місцевих бюджетів, іншим споживачам, у тому числі релігійним організаціям) 
</t>
  </si>
  <si>
    <t xml:space="preserve">  (найменування суб’єкта господарювання, код згідно з ЄДРПОУ)</t>
  </si>
  <si>
    <t>(гривень)</t>
  </si>
  <si>
    <t>Період утворення заборгованості з різниці в тарифах</t>
  </si>
  <si>
    <t>Фактичні нарахування згідно із затвердженими (встановленими) тарифами, крім суми проведених перерахунків та коригувань</t>
  </si>
  <si>
    <t>Фактичні витрати (з урахуванням витрат інвестиційної діяльності та фінансових витрат, пов’язаних з інвестиційною діяльністю) на послуги з централізованого постачання холодної води та водовідведення (з використанням внутрішньобудинкових систем), послуги з централізованого водопостачання та централізованого водовідведення,  що вироблялися, транспортувалися та постачалися населенню, установам та організаціям, що фінансуються з державного та/або місцевих бюджетів, іншим споживачам, у тому числі релігійним організаціям, та/або іншим підприємствам теплопостачання, централізованого водопостачання та водовідведення, що постачають теплову енергію, надають послуги з централізованого опалення та централізованого постачання гарячої води, послуги з постачання теплової енергії та постачання гарячої води, послуги з централізованого постачання холодної води та водовідведення (з використанням внутрішньобудинкових систем), послуги з централізованого водопостачання та централізованого водовідведення населенню, а також організаціям та установам, що фінансуються з державного та/або місцевих бюджетів, іншим споживачам, у тому числі релігійним організаціям</t>
  </si>
  <si>
    <t>Різниця між фактичними витратами та фактичними нарахуваннями (графа 3 – графа 2)</t>
  </si>
  <si>
    <t>Суми трансфертів та фінансової допомоги з державного бюджету, фактично отриманих для фінансування витрат, які безпосередньо пов’язані з операційною (основною) діяльністю суб’єкта господарювання, зокрема витрат згідно із складовими встановлених тарифів, понесених у розрахунковому періоді, за який визначається заборгованість з різниці в тарифах</t>
  </si>
  <si>
    <t>Сума коштів, фактично отриманих, та/або тих, що підлягають відшкодуванню з державного бюджету за рішення суду у зв’язку із заподіяною суб’єкту господарювання шкодою через незаконні рішення, дії чи бездіяльність органів державної влади та/або органів місцевого самоврядування, їх посадових і службових осіб</t>
  </si>
  <si>
    <t>Усього</t>
  </si>
  <si>
    <t>Директор</t>
  </si>
  <si>
    <t>(посада керівника суб’єкта господарювання)</t>
  </si>
  <si>
    <t>(ініціали та прізвище)</t>
  </si>
  <si>
    <t>Головний бухгалтер</t>
  </si>
  <si>
    <t>МП (у разі наявності)</t>
  </si>
  <si>
    <t xml:space="preserve">фактичних витрат на надання послуг з централізованого постачання холодної води та водовідведення (з використанням внутрішньобудинкових систем), </t>
  </si>
  <si>
    <t>Поряд-ковий номер</t>
  </si>
  <si>
    <t>Найменування показників</t>
  </si>
  <si>
    <t>Одиниця виміру</t>
  </si>
  <si>
    <t>Фактичні витрати  (відповідно до форм звітності)</t>
  </si>
  <si>
    <t>Фактичні витрати, приведені у відповідність з тарифною методологією</t>
  </si>
  <si>
    <t>Відхилення (графа 9 – графа 6)</t>
  </si>
  <si>
    <t xml:space="preserve">централізоване водопостачання/централізоване постачання холодної води </t>
  </si>
  <si>
    <t>централізоване водовідведення/водовідведення (з використанням внутрішньобудинкових систем)</t>
  </si>
  <si>
    <t>усього</t>
  </si>
  <si>
    <t>Виробнича собівартість, у тому числі:</t>
  </si>
  <si>
    <t>гривень</t>
  </si>
  <si>
    <t>1.1</t>
  </si>
  <si>
    <t>Прямі витрати, у тому числі:</t>
  </si>
  <si>
    <t>1.1.1</t>
  </si>
  <si>
    <t>матеріальні витрати, у тому числі:</t>
  </si>
  <si>
    <t>1.1.1.1</t>
  </si>
  <si>
    <t>електрична енергія для технологічних потреб, усього, зокрема для потреб</t>
  </si>
  <si>
    <t>1.1.1.1.1</t>
  </si>
  <si>
    <t>населення</t>
  </si>
  <si>
    <t>1.1.1.1.2</t>
  </si>
  <si>
    <t>організацій та установ, що фінансуються з державного та/або місцевих бюджетів</t>
  </si>
  <si>
    <t>1.1.1.1.3</t>
  </si>
  <si>
    <t xml:space="preserve">іншим споживачам (у тому числі релігійним організаціям) </t>
  </si>
  <si>
    <t>1.1.1.1.4</t>
  </si>
  <si>
    <t xml:space="preserve">інших підприємств централізованого водопостачання та водовідведення, що постачають, надають послуги з централізованого постачання холодної води та водовідведення (з використанням внутрішньобудинкових систем), послуги з централізованого водопостачання та централізованого водовідведення населенню, установам та організаціям, що фінансуються з державного та/або місцевих бюджетів, іншим споживачам (у тому числі релігійним організаціям) </t>
  </si>
  <si>
    <t>1.1.1.2</t>
  </si>
  <si>
    <t>централізоване водопостачання/ водовідведення іншими суб'єктами господарювання, усього, зокрема для потреб:</t>
  </si>
  <si>
    <t>1.1.1.2.1</t>
  </si>
  <si>
    <t>1.1.1.2.2</t>
  </si>
  <si>
    <t>1.1.1.2.3</t>
  </si>
  <si>
    <t>1.1.1.2.4</t>
  </si>
  <si>
    <t xml:space="preserve">інших підприємств централізованого водопостачання та водовідведення, що постачають, надають послуги з централізованого постачання холодної води та водовідведення (з використанням внутрішньобудинкових систем), послуги з централізованого водопостачання та централізованого водовідведення населенню, установам та організаціям, що фінансуються з державного та/або місцевих бюджетів) </t>
  </si>
  <si>
    <t>1.1.1.3</t>
  </si>
  <si>
    <t>реагенти</t>
  </si>
  <si>
    <t>1.1.1.4</t>
  </si>
  <si>
    <t>матеріальні витрати на ремонти</t>
  </si>
  <si>
    <t>1.1.1.5</t>
  </si>
  <si>
    <t>інші прямі матеріальні витрати</t>
  </si>
  <si>
    <t>1.1.2</t>
  </si>
  <si>
    <t>прямі витрати на оплату праці</t>
  </si>
  <si>
    <t>1.1.3</t>
  </si>
  <si>
    <t>відрахування на соціальні заходи</t>
  </si>
  <si>
    <t>1.1.4</t>
  </si>
  <si>
    <t>амортизаційні відрахування</t>
  </si>
  <si>
    <t>1.1.5</t>
  </si>
  <si>
    <t>підкачка води іншими суб'єктами господарювання</t>
  </si>
  <si>
    <t>х</t>
  </si>
  <si>
    <t>1.1.6</t>
  </si>
  <si>
    <t>інші витрати</t>
  </si>
  <si>
    <t>1.2</t>
  </si>
  <si>
    <t xml:space="preserve">Загальновиробничі витрати, у тому числі: </t>
  </si>
  <si>
    <t>1.2.1</t>
  </si>
  <si>
    <t xml:space="preserve">витрати на оплату праці </t>
  </si>
  <si>
    <t>1.2.2.</t>
  </si>
  <si>
    <t>1.2.3</t>
  </si>
  <si>
    <t>1.2.4</t>
  </si>
  <si>
    <t>2</t>
  </si>
  <si>
    <t>Адміністративні витрати, у тому числі:</t>
  </si>
  <si>
    <t>2.1</t>
  </si>
  <si>
    <t>2.2</t>
  </si>
  <si>
    <t>2.3</t>
  </si>
  <si>
    <t>амортизація</t>
  </si>
  <si>
    <t>2.4</t>
  </si>
  <si>
    <t>3</t>
  </si>
  <si>
    <t>Витрати на збут, у тому числі:</t>
  </si>
  <si>
    <t>3.1</t>
  </si>
  <si>
    <t>3.2</t>
  </si>
  <si>
    <t>3.3</t>
  </si>
  <si>
    <t>3.4</t>
  </si>
  <si>
    <t>4</t>
  </si>
  <si>
    <t>Інші  операційні витрати</t>
  </si>
  <si>
    <t>Витрати операційної діяльності, у тому числі:</t>
  </si>
  <si>
    <t>5.1</t>
  </si>
  <si>
    <t>5.1.1</t>
  </si>
  <si>
    <t>електрична енергія</t>
  </si>
  <si>
    <t>5.1.2</t>
  </si>
  <si>
    <t>5.1.3</t>
  </si>
  <si>
    <t xml:space="preserve">матеріальні витрати на ремонти </t>
  </si>
  <si>
    <t>5.1.4</t>
  </si>
  <si>
    <t>паливно-мастильні матеріали</t>
  </si>
  <si>
    <t>5.1.5</t>
  </si>
  <si>
    <t xml:space="preserve">централізоване водопостачання/ водовідведення іншими суб’єктами господарювання </t>
  </si>
  <si>
    <t>5.1.6</t>
  </si>
  <si>
    <t xml:space="preserve">інші матеріальні витрати </t>
  </si>
  <si>
    <t>5.2</t>
  </si>
  <si>
    <t>витрати на оплату праці</t>
  </si>
  <si>
    <t>5.3</t>
  </si>
  <si>
    <t>5.4</t>
  </si>
  <si>
    <t>5.6</t>
  </si>
  <si>
    <t>підкачка води іншими суб’єктами господарювання</t>
  </si>
  <si>
    <t>5.7</t>
  </si>
  <si>
    <t>ремонти підрядним способом</t>
  </si>
  <si>
    <t>5.8</t>
  </si>
  <si>
    <t>податки та збори</t>
  </si>
  <si>
    <t>5.9</t>
  </si>
  <si>
    <t>решта витрат операційної діяльності</t>
  </si>
  <si>
    <t>6</t>
  </si>
  <si>
    <t xml:space="preserve">Фінансові витрати </t>
  </si>
  <si>
    <t>7</t>
  </si>
  <si>
    <t xml:space="preserve">Інші витрати </t>
  </si>
  <si>
    <t>8</t>
  </si>
  <si>
    <t>Повна собівартість продукції (послуг)</t>
  </si>
  <si>
    <t>Амортизаційні відрахування (за податковим обліком), гривень</t>
  </si>
  <si>
    <t>Фактичні витрати, пов’язані з інвестиційною діяльністю, що не увійшли до собівартості послуг, гривень</t>
  </si>
  <si>
    <t>11</t>
  </si>
  <si>
    <t>Повна собівартість продукції (послуг), приведена у відповідність з тарифною методологією та з урахуванням витрат, пов’язаних з інвестиційною діяльністю, гривень, усього, у тому числі для потреб:</t>
  </si>
  <si>
    <t>11.1</t>
  </si>
  <si>
    <t>населення, у тому числі:</t>
  </si>
  <si>
    <t>11.1.1</t>
  </si>
  <si>
    <t>електрична енергія та покупна вода, гривень</t>
  </si>
  <si>
    <t>11.1.2</t>
  </si>
  <si>
    <t>решта витрат, гривень</t>
  </si>
  <si>
    <t>11.2</t>
  </si>
  <si>
    <t>організацій та установ, що фінансуються з державного та/або місцевих бюджетів, у тому числі</t>
  </si>
  <si>
    <t>11.2.1</t>
  </si>
  <si>
    <t>електроенергія та покупна вода, гривень</t>
  </si>
  <si>
    <t>11.2.2</t>
  </si>
  <si>
    <t>11.3</t>
  </si>
  <si>
    <t>інших підприємств теплопостачання, централізованого водопостачання та водовідведення, що постачають теплову енергію, надають послуги з централізованого опалення та централізованого постачання гарячої води, послуги з постачання теплової енергії та постачання гарячої води, послуги з централізованого постачання холодної води та водовідведення (з використанням внутрішньобудинкових систем), послуги з централізованого водопостачання та централізованого водовідведення населенню, а також організаціям та установам, що фінансуються з державного та/або місцевих бюджетів водопостачання та централізованого водовідведення населенню, установам та організаціям, що фінансуються з державного та/або місцевих бюджетів,іншим споживачам (у тому числі релігійним організаціям), у тому числі:</t>
  </si>
  <si>
    <t>11.3.1</t>
  </si>
  <si>
    <t>11.3.2</t>
  </si>
  <si>
    <t>* Період, за який розраховується заборгованість з різниці в тарифах, визначається в межах одного календарного року.</t>
  </si>
  <si>
    <t>Найменування суб’єкта господарювання ______________________________________</t>
  </si>
  <si>
    <t>Код згідно з ЄДРПОУ __________________</t>
  </si>
  <si>
    <t>________________________________________________</t>
  </si>
  <si>
    <t>Додаток 1</t>
  </si>
  <si>
    <t xml:space="preserve">обсягу заборгованості з різниці в тарифах на послуги з централізованого постачання холодної води та водовідведення (з використанням внутрішньобудинкових систем),  </t>
  </si>
  <si>
    <t>що вироблялися, транспортувалися та постачалися населенню, установам та організаціям, що фінансуються з державного та/або місцевого бюджетів, іншим споживачам</t>
  </si>
  <si>
    <t>Додаток 3</t>
  </si>
  <si>
    <t>Обсяг заборгованості з різниці в тарифах (графа 4 – графа 5 – графа 6)</t>
  </si>
  <si>
    <t xml:space="preserve">      Секретар ради</t>
  </si>
  <si>
    <t>Додаток 2</t>
  </si>
  <si>
    <t>до Порядку розрахунків, обліку та відшкодування</t>
  </si>
  <si>
    <t>різниці в тарифах  КП «Комунсервіс» МСР»</t>
  </si>
  <si>
    <t>на комунальні послуги для населення, установ</t>
  </si>
  <si>
    <t>та організацій, що фінансуються з державного</t>
  </si>
  <si>
    <t>та/або місцевого бюджетів, інших споживачів</t>
  </si>
  <si>
    <t xml:space="preserve">                            _____________</t>
  </si>
  <si>
    <t xml:space="preserve">                    _______________________________________</t>
  </si>
  <si>
    <t xml:space="preserve">                                                                                                                                     (підпис)</t>
  </si>
  <si>
    <t xml:space="preserve">                   </t>
  </si>
  <si>
    <t>фактичних нарахувань за послуги з централізованого постачання холодної води та водовідведення (з використанням внутрішньобудинкових систем),</t>
  </si>
  <si>
    <t>послуги з централізованого водопостачання та централізованого водовідведення за період</t>
  </si>
  <si>
    <t>Розмір тарифу, гривень за одиницю (без урахування податку на додану вартість)</t>
  </si>
  <si>
    <t>Документ, згідно з яким встановлено тариф, зазначений у графі 1 (рішення уповноваженого органу, дата та номер)</t>
  </si>
  <si>
    <t>Сума нарахувань за тарифом, гривень (графа 6 х графа 8)</t>
  </si>
  <si>
    <t xml:space="preserve"> у результаті встановлених контролюючим органом порушень порядку формування тарифів </t>
  </si>
  <si>
    <t xml:space="preserve"> у результаті коригування  плати (нарахувань) за надані споживачам послуги </t>
  </si>
  <si>
    <t>послуг з централізованого водопостачання та централізованого водовідведення) за період з _______ 202   року по ___________  202  року</t>
  </si>
  <si>
    <t xml:space="preserve">у пункті 6 зазначаються витрати на сплату відсотків за користування отриманими кредитами та інші витрати, пов’язані із запозиченнями для провадження ліцензованої діяльності лише у разі їх наявності в діючому тарифі на комунальні послуги та за кредитними договорами, запозичення за якими та умови яких узгоджено з уповноваженим органом, або за кредитними договорами з міжнародними фінансовими установами, які підписані суб’єктами господарювання в період регулювання їх діяльності у сфері водопостачання та водовідведення місцевими органами виконавчої влади та органами місцевого самоврядування;
у пункті 9 зазначаються показники, розраховані відповідно до вимог Податкового кодексу України;
у пункті 10 зазначається сума/обсяг коштів, фактично сплачених суб’єктом господарювання  для повного фінансування заходів щодо об’єктів інвестиційної програми, затвердженої, погодженої, схваленої у встановленому законодавством порядку, введених в експлуатацію відповідно до вимог законодавства та прийнятих на баланс, та щодо сплати кредитних зобов’язань перед міжнародними фінансовими установами.
</t>
  </si>
  <si>
    <t>Примітка. Графа «Фактичні витати, приведені у відповідність з тарифною методологією» заповнюється з урахуванням таких вимог:</t>
  </si>
  <si>
    <t xml:space="preserve"> «___» ____________ 20__ р.</t>
  </si>
  <si>
    <t>_______________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</si>
</sst>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#,##0_ ;[Red]\-#,##0\ "/>
  </numFmts>
  <fonts count="2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sz val="13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sz val="16"/>
      <color indexed="8"/>
      <name val="Times New Roman"/>
      <family val="2"/>
      <charset val="204"/>
    </font>
    <font>
      <sz val="12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name val="Calibri"/>
      <family val="2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7" fillId="0" borderId="0"/>
  </cellStyleXfs>
  <cellXfs count="162">
    <xf numFmtId="0" fontId="0" fillId="0" borderId="0" xfId="0"/>
    <xf numFmtId="0" fontId="1" fillId="0" borderId="2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/>
    </xf>
    <xf numFmtId="0" fontId="0" fillId="0" borderId="0" xfId="0" applyFont="1" applyFill="1"/>
    <xf numFmtId="0" fontId="6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3" fillId="0" borderId="0" xfId="0" applyFo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 indent="15"/>
    </xf>
    <xf numFmtId="0" fontId="8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10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3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166" fontId="14" fillId="0" borderId="1" xfId="0" applyNumberFormat="1" applyFont="1" applyFill="1" applyBorder="1" applyAlignment="1" applyProtection="1">
      <alignment vertical="top" wrapText="1"/>
      <protection locked="0"/>
    </xf>
    <xf numFmtId="166" fontId="14" fillId="0" borderId="1" xfId="0" applyNumberFormat="1" applyFont="1" applyFill="1" applyBorder="1" applyAlignment="1" applyProtection="1">
      <alignment horizontal="right" vertical="top" wrapText="1"/>
    </xf>
    <xf numFmtId="166" fontId="14" fillId="0" borderId="1" xfId="0" applyNumberFormat="1" applyFont="1" applyFill="1" applyBorder="1" applyAlignment="1" applyProtection="1">
      <alignment horizontal="right" vertical="top" wrapText="1"/>
      <protection locked="0"/>
    </xf>
    <xf numFmtId="166" fontId="14" fillId="0" borderId="1" xfId="0" applyNumberFormat="1" applyFont="1" applyFill="1" applyBorder="1" applyAlignment="1" applyProtection="1">
      <alignment vertical="top" wrapText="1"/>
    </xf>
    <xf numFmtId="166" fontId="15" fillId="0" borderId="1" xfId="0" applyNumberFormat="1" applyFont="1" applyFill="1" applyBorder="1" applyAlignment="1" applyProtection="1">
      <alignment vertical="top" wrapText="1"/>
      <protection locked="0"/>
    </xf>
    <xf numFmtId="166" fontId="15" fillId="0" borderId="1" xfId="0" applyNumberFormat="1" applyFont="1" applyFill="1" applyBorder="1" applyAlignment="1" applyProtection="1">
      <alignment horizontal="right" vertical="top" wrapText="1"/>
    </xf>
    <xf numFmtId="4" fontId="6" fillId="0" borderId="1" xfId="1" applyNumberFormat="1" applyFont="1" applyFill="1" applyBorder="1" applyAlignment="1">
      <alignment horizontal="center" vertical="center" wrapText="1"/>
    </xf>
    <xf numFmtId="166" fontId="16" fillId="0" borderId="1" xfId="0" applyNumberFormat="1" applyFont="1" applyFill="1" applyBorder="1" applyAlignment="1" applyProtection="1">
      <alignment horizontal="right" vertical="top" wrapText="1"/>
    </xf>
    <xf numFmtId="0" fontId="13" fillId="0" borderId="1" xfId="0" applyFont="1" applyFill="1" applyBorder="1" applyAlignment="1">
      <alignment horizontal="right" vertical="center" wrapText="1"/>
    </xf>
    <xf numFmtId="0" fontId="18" fillId="2" borderId="0" xfId="0" applyFont="1" applyFill="1"/>
    <xf numFmtId="0" fontId="20" fillId="2" borderId="0" xfId="0" applyFont="1" applyFill="1" applyAlignment="1">
      <alignment wrapText="1"/>
    </xf>
    <xf numFmtId="49" fontId="21" fillId="0" borderId="0" xfId="1" applyNumberFormat="1" applyFont="1" applyFill="1" applyAlignment="1">
      <alignment horizontal="center" vertical="center"/>
    </xf>
    <xf numFmtId="0" fontId="22" fillId="0" borderId="0" xfId="1" applyFont="1" applyFill="1" applyAlignment="1"/>
    <xf numFmtId="0" fontId="18" fillId="0" borderId="11" xfId="0" applyFont="1" applyFill="1" applyBorder="1"/>
    <xf numFmtId="0" fontId="5" fillId="0" borderId="11" xfId="1" applyFont="1" applyFill="1" applyBorder="1" applyAlignment="1">
      <alignment wrapText="1"/>
    </xf>
    <xf numFmtId="0" fontId="23" fillId="0" borderId="0" xfId="2" applyFont="1"/>
    <xf numFmtId="0" fontId="22" fillId="0" borderId="0" xfId="1" applyFont="1" applyFill="1" applyAlignment="1">
      <alignment vertical="center" wrapText="1"/>
    </xf>
    <xf numFmtId="0" fontId="22" fillId="0" borderId="0" xfId="1" applyFont="1" applyFill="1" applyAlignment="1">
      <alignment horizontal="left" wrapText="1"/>
    </xf>
    <xf numFmtId="0" fontId="6" fillId="0" borderId="11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vertical="center" wrapText="1"/>
    </xf>
    <xf numFmtId="0" fontId="1" fillId="0" borderId="0" xfId="0" applyFont="1" applyFill="1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1" fillId="0" borderId="0" xfId="0" applyFont="1" applyBorder="1" applyAlignment="1">
      <alignment horizontal="right" vertical="center" wrapText="1"/>
    </xf>
    <xf numFmtId="0" fontId="7" fillId="0" borderId="0" xfId="0" applyFont="1" applyAlignment="1">
      <alignment horizontal="right" wrapText="1"/>
    </xf>
    <xf numFmtId="0" fontId="11" fillId="0" borderId="0" xfId="0" applyFont="1" applyBorder="1" applyAlignment="1">
      <alignment horizontal="right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1" fillId="0" borderId="7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9" fillId="0" borderId="0" xfId="0" applyFont="1" applyFill="1"/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justify" wrapText="1"/>
    </xf>
    <xf numFmtId="49" fontId="5" fillId="0" borderId="1" xfId="0" applyNumberFormat="1" applyFont="1" applyFill="1" applyBorder="1" applyAlignment="1" applyProtection="1">
      <alignment horizontal="center" vertical="top"/>
    </xf>
    <xf numFmtId="0" fontId="13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2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8" fillId="0" borderId="0" xfId="0" applyFont="1" applyAlignment="1">
      <alignment horizontal="center" vertical="center"/>
    </xf>
    <xf numFmtId="0" fontId="5" fillId="0" borderId="0" xfId="1" applyFont="1" applyFill="1" applyAlignment="1">
      <alignment horizontal="left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1" fillId="0" borderId="11" xfId="0" applyFont="1" applyFill="1" applyBorder="1" applyAlignment="1">
      <alignment horizontal="center"/>
    </xf>
    <xf numFmtId="0" fontId="26" fillId="0" borderId="0" xfId="1" applyFont="1" applyFill="1" applyAlignment="1">
      <alignment horizontal="center" vertical="center" wrapText="1"/>
    </xf>
    <xf numFmtId="0" fontId="26" fillId="0" borderId="4" xfId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0" fillId="0" borderId="11" xfId="0" applyFill="1" applyBorder="1" applyAlignment="1">
      <alignment horizontal="center"/>
    </xf>
    <xf numFmtId="0" fontId="6" fillId="0" borderId="0" xfId="1" applyFont="1" applyFill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9" fillId="2" borderId="0" xfId="0" applyFont="1" applyFill="1" applyAlignment="1">
      <alignment horizontal="left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Звичайний 2" xfId="2"/>
    <cellStyle name="Обычный" xfId="0" builtinId="0"/>
    <cellStyle name="Обычный_7" xfId="1"/>
  </cellStyles>
  <dxfs count="6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 tint="-0.34998626667073579"/>
      </font>
    </dxf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view="pageBreakPreview" topLeftCell="C4" zoomScaleNormal="80" zoomScaleSheetLayoutView="100" workbookViewId="0">
      <selection activeCell="C5" sqref="C5"/>
    </sheetView>
  </sheetViews>
  <sheetFormatPr defaultRowHeight="15"/>
  <cols>
    <col min="1" max="1" width="13.42578125" customWidth="1"/>
    <col min="2" max="2" width="23.42578125" customWidth="1"/>
    <col min="3" max="3" width="62.5703125" customWidth="1"/>
    <col min="4" max="4" width="28.5703125" customWidth="1"/>
    <col min="5" max="5" width="26.85546875" customWidth="1"/>
    <col min="6" max="6" width="25.5703125" customWidth="1"/>
    <col min="7" max="7" width="20.5703125" customWidth="1"/>
  </cols>
  <sheetData>
    <row r="1" spans="1:7">
      <c r="F1" s="161" t="s">
        <v>177</v>
      </c>
      <c r="G1" s="161"/>
    </row>
    <row r="2" spans="1:7" ht="16.5" customHeight="1">
      <c r="C2" s="41"/>
      <c r="F2" s="161" t="s">
        <v>184</v>
      </c>
      <c r="G2" s="161"/>
    </row>
    <row r="3" spans="1:7" ht="15.75">
      <c r="C3" s="41"/>
      <c r="F3" s="161" t="s">
        <v>185</v>
      </c>
      <c r="G3" s="161"/>
    </row>
    <row r="4" spans="1:7" ht="15.75">
      <c r="C4" s="41"/>
      <c r="F4" s="161" t="s">
        <v>186</v>
      </c>
      <c r="G4" s="161"/>
    </row>
    <row r="5" spans="1:7">
      <c r="F5" s="161" t="s">
        <v>187</v>
      </c>
      <c r="G5" s="161"/>
    </row>
    <row r="6" spans="1:7">
      <c r="F6" s="161" t="s">
        <v>188</v>
      </c>
      <c r="G6" s="161"/>
    </row>
    <row r="7" spans="1:7" ht="15.75">
      <c r="F7" s="87"/>
      <c r="G7" s="87"/>
    </row>
    <row r="8" spans="1:7" ht="18.75">
      <c r="F8" s="87"/>
      <c r="G8" s="88"/>
    </row>
    <row r="9" spans="1:7" ht="15.75">
      <c r="A9" s="114" t="s">
        <v>0</v>
      </c>
      <c r="B9" s="114"/>
      <c r="C9" s="114"/>
      <c r="D9" s="114"/>
      <c r="E9" s="114"/>
      <c r="F9" s="114"/>
      <c r="G9" s="114"/>
    </row>
    <row r="10" spans="1:7" ht="15.75">
      <c r="A10" s="114" t="s">
        <v>178</v>
      </c>
      <c r="B10" s="114"/>
      <c r="C10" s="114"/>
      <c r="D10" s="114"/>
      <c r="E10" s="114"/>
      <c r="F10" s="114"/>
      <c r="G10" s="114"/>
    </row>
    <row r="11" spans="1:7" ht="15.75">
      <c r="A11" s="115" t="s">
        <v>179</v>
      </c>
      <c r="B11" s="116"/>
      <c r="C11" s="116"/>
      <c r="D11" s="116"/>
      <c r="E11" s="116"/>
      <c r="F11" s="116"/>
      <c r="G11" s="116"/>
    </row>
    <row r="12" spans="1:7" ht="122.25" customHeight="1">
      <c r="A12" s="117" t="s">
        <v>36</v>
      </c>
      <c r="B12" s="118"/>
      <c r="C12" s="118"/>
      <c r="D12" s="118"/>
      <c r="E12" s="118"/>
      <c r="F12" s="118"/>
      <c r="G12" s="118"/>
    </row>
    <row r="13" spans="1:7" ht="18.75">
      <c r="A13" s="55"/>
      <c r="B13" s="55"/>
      <c r="C13" s="56"/>
      <c r="D13" s="56"/>
      <c r="E13" s="56"/>
      <c r="F13" s="55"/>
      <c r="G13" s="55"/>
    </row>
    <row r="14" spans="1:7">
      <c r="A14" s="119" t="s">
        <v>37</v>
      </c>
      <c r="B14" s="119"/>
      <c r="C14" s="119"/>
      <c r="D14" s="119"/>
      <c r="E14" s="119"/>
      <c r="F14" s="119"/>
      <c r="G14" s="119"/>
    </row>
    <row r="15" spans="1:7" ht="18.75">
      <c r="A15" s="42" t="s">
        <v>38</v>
      </c>
    </row>
    <row r="16" spans="1:7" ht="99.75" customHeight="1">
      <c r="A16" s="108" t="s">
        <v>39</v>
      </c>
      <c r="B16" s="108" t="s">
        <v>40</v>
      </c>
      <c r="C16" s="108" t="s">
        <v>41</v>
      </c>
      <c r="D16" s="108" t="s">
        <v>42</v>
      </c>
      <c r="E16" s="108" t="s">
        <v>43</v>
      </c>
      <c r="F16" s="108" t="s">
        <v>44</v>
      </c>
      <c r="G16" s="108" t="s">
        <v>181</v>
      </c>
    </row>
    <row r="17" spans="1:14" ht="93.75" customHeight="1">
      <c r="A17" s="108"/>
      <c r="B17" s="108"/>
      <c r="C17" s="108"/>
      <c r="D17" s="108"/>
      <c r="E17" s="108"/>
      <c r="F17" s="108"/>
      <c r="G17" s="108"/>
    </row>
    <row r="18" spans="1:14">
      <c r="A18" s="43">
        <v>1</v>
      </c>
      <c r="B18" s="43">
        <v>2</v>
      </c>
      <c r="C18" s="43">
        <v>3</v>
      </c>
      <c r="D18" s="43">
        <v>4</v>
      </c>
      <c r="E18" s="43">
        <v>5</v>
      </c>
      <c r="F18" s="43">
        <v>6</v>
      </c>
      <c r="G18" s="43">
        <v>7</v>
      </c>
    </row>
    <row r="19" spans="1:14" s="46" customFormat="1" ht="15.75">
      <c r="A19" s="44"/>
      <c r="B19" s="45"/>
      <c r="C19" s="45"/>
      <c r="D19" s="44"/>
      <c r="E19" s="44"/>
      <c r="F19" s="44"/>
      <c r="G19" s="44"/>
    </row>
    <row r="20" spans="1:14" ht="14.25" customHeight="1">
      <c r="A20" s="109" t="s">
        <v>45</v>
      </c>
      <c r="B20" s="109"/>
      <c r="C20" s="109"/>
      <c r="D20" s="109"/>
      <c r="E20" s="109"/>
      <c r="F20" s="109"/>
      <c r="G20" s="47"/>
    </row>
    <row r="21" spans="1:14">
      <c r="A21" s="48"/>
    </row>
    <row r="23" spans="1:14" ht="16.5">
      <c r="A23" s="110" t="s">
        <v>46</v>
      </c>
      <c r="B23" s="110"/>
      <c r="C23" s="89" t="s">
        <v>189</v>
      </c>
      <c r="F23" s="49"/>
    </row>
    <row r="24" spans="1:14">
      <c r="A24" s="111" t="s">
        <v>47</v>
      </c>
      <c r="B24" s="111"/>
      <c r="C24" s="92" t="s">
        <v>191</v>
      </c>
      <c r="D24" s="50"/>
      <c r="F24" s="51" t="s">
        <v>48</v>
      </c>
    </row>
    <row r="25" spans="1:14" ht="18" customHeight="1">
      <c r="A25" s="52"/>
      <c r="B25" s="52"/>
      <c r="C25" s="90"/>
      <c r="D25" s="50"/>
      <c r="F25" s="51"/>
    </row>
    <row r="26" spans="1:14" ht="16.5">
      <c r="A26" s="112" t="s">
        <v>49</v>
      </c>
      <c r="B26" s="112"/>
      <c r="C26" s="91" t="s">
        <v>189</v>
      </c>
      <c r="F26" s="53"/>
    </row>
    <row r="27" spans="1:14">
      <c r="A27" s="112"/>
      <c r="B27" s="112"/>
      <c r="C27" s="93" t="s">
        <v>191</v>
      </c>
      <c r="F27" s="54" t="s">
        <v>48</v>
      </c>
    </row>
    <row r="28" spans="1:14" ht="18.75">
      <c r="A28" s="113" t="s">
        <v>50</v>
      </c>
      <c r="B28" s="107"/>
    </row>
    <row r="29" spans="1:14" ht="18.75">
      <c r="A29" s="107" t="s">
        <v>203</v>
      </c>
      <c r="B29" s="107"/>
    </row>
    <row r="30" spans="1:14" s="8" customFormat="1" ht="15.75">
      <c r="A30" s="40"/>
      <c r="B30" s="40"/>
      <c r="C30" s="106" t="s">
        <v>190</v>
      </c>
      <c r="D30" s="106"/>
      <c r="F30" s="39"/>
      <c r="G30" s="80"/>
      <c r="H30" s="39"/>
      <c r="I30" s="39"/>
      <c r="J30" s="39"/>
      <c r="K30" s="39"/>
      <c r="L30" s="39"/>
      <c r="M30" s="39"/>
      <c r="N30" s="39"/>
    </row>
    <row r="31" spans="1:14" ht="27.75" customHeight="1">
      <c r="A31" s="40" t="s">
        <v>182</v>
      </c>
      <c r="F31" s="39" t="s">
        <v>35</v>
      </c>
    </row>
    <row r="32" spans="1:14" ht="14.45" customHeight="1">
      <c r="A32" s="105"/>
      <c r="B32" s="105"/>
    </row>
    <row r="33" spans="1:6" ht="15.75">
      <c r="A33" s="105"/>
      <c r="B33" s="105"/>
      <c r="F33" s="82"/>
    </row>
  </sheetData>
  <mergeCells count="21">
    <mergeCell ref="A9:G9"/>
    <mergeCell ref="A10:G10"/>
    <mergeCell ref="A11:G11"/>
    <mergeCell ref="A12:G12"/>
    <mergeCell ref="A14:G14"/>
    <mergeCell ref="A32:B32"/>
    <mergeCell ref="A33:B33"/>
    <mergeCell ref="C30:D30"/>
    <mergeCell ref="A29:B29"/>
    <mergeCell ref="G16:G17"/>
    <mergeCell ref="A20:F20"/>
    <mergeCell ref="A23:B23"/>
    <mergeCell ref="A24:B24"/>
    <mergeCell ref="A26:B27"/>
    <mergeCell ref="A28:B28"/>
    <mergeCell ref="A16:A17"/>
    <mergeCell ref="B16:B17"/>
    <mergeCell ref="C16:C17"/>
    <mergeCell ref="D16:D17"/>
    <mergeCell ref="E16:E17"/>
    <mergeCell ref="F16:F17"/>
  </mergeCells>
  <pageMargins left="0.98425196850393704" right="0.39370078740157483" top="0.59055118110236227" bottom="0.55118110236220474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9"/>
  <sheetViews>
    <sheetView view="pageBreakPreview" topLeftCell="D1" zoomScale="70" zoomScaleNormal="60" zoomScaleSheetLayoutView="70" workbookViewId="0">
      <selection activeCell="U15" sqref="U15"/>
    </sheetView>
  </sheetViews>
  <sheetFormatPr defaultColWidth="9.140625" defaultRowHeight="15"/>
  <cols>
    <col min="1" max="1" width="9.42578125" style="8" customWidth="1"/>
    <col min="2" max="2" width="33.5703125" style="9" customWidth="1"/>
    <col min="3" max="3" width="54" style="8" customWidth="1"/>
    <col min="4" max="4" width="21.42578125" style="8" customWidth="1"/>
    <col min="5" max="5" width="13.5703125" style="8" customWidth="1"/>
    <col min="6" max="6" width="13.140625" style="8" customWidth="1"/>
    <col min="7" max="7" width="14.28515625" style="8" customWidth="1"/>
    <col min="8" max="8" width="15.5703125" style="8" customWidth="1"/>
    <col min="9" max="9" width="14" style="8" customWidth="1"/>
    <col min="10" max="10" width="12.28515625" style="8" customWidth="1"/>
    <col min="11" max="13" width="16.5703125" style="8" customWidth="1"/>
    <col min="14" max="14" width="22.42578125" style="8" customWidth="1"/>
    <col min="15" max="16384" width="9.140625" style="8"/>
  </cols>
  <sheetData>
    <row r="1" spans="1:16" s="6" customFormat="1" ht="14.45" customHeight="1">
      <c r="K1" s="41"/>
      <c r="L1" s="87" t="s">
        <v>183</v>
      </c>
      <c r="M1" s="88"/>
    </row>
    <row r="2" spans="1:16" s="6" customFormat="1" ht="14.45" customHeight="1">
      <c r="K2" s="41"/>
      <c r="L2" s="87" t="s">
        <v>184</v>
      </c>
      <c r="M2" s="88"/>
    </row>
    <row r="3" spans="1:16" s="6" customFormat="1" ht="14.45" customHeight="1">
      <c r="C3" s="86"/>
      <c r="K3" s="41"/>
      <c r="L3" s="87" t="s">
        <v>185</v>
      </c>
      <c r="M3" s="88"/>
    </row>
    <row r="4" spans="1:16" s="6" customFormat="1" ht="14.45" customHeight="1">
      <c r="K4" s="41"/>
      <c r="L4" s="87" t="s">
        <v>186</v>
      </c>
      <c r="M4" s="88"/>
    </row>
    <row r="5" spans="1:16" s="6" customFormat="1" ht="14.45" customHeight="1">
      <c r="K5" s="41"/>
      <c r="L5" s="87" t="s">
        <v>187</v>
      </c>
      <c r="M5" s="88"/>
    </row>
    <row r="6" spans="1:16" s="6" customFormat="1" ht="14.45" customHeight="1">
      <c r="K6" s="41"/>
      <c r="L6" s="87" t="s">
        <v>188</v>
      </c>
      <c r="M6" s="88"/>
    </row>
    <row r="7" spans="1:16" s="6" customFormat="1" ht="14.45" customHeight="1">
      <c r="K7" s="41"/>
      <c r="L7" s="41"/>
      <c r="M7" s="41"/>
    </row>
    <row r="8" spans="1:16" s="6" customFormat="1" ht="15.75">
      <c r="A8" s="114" t="s">
        <v>0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</row>
    <row r="9" spans="1:16" s="6" customFormat="1" ht="15.75">
      <c r="A9" s="114" t="s">
        <v>193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</row>
    <row r="10" spans="1:16" s="6" customFormat="1" ht="15.75">
      <c r="A10" s="114" t="s">
        <v>194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</row>
    <row r="11" spans="1:16" s="6" customFormat="1" ht="15.75">
      <c r="A11" s="114" t="s">
        <v>31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</row>
    <row r="12" spans="1:16" s="6" customFormat="1" ht="18.75">
      <c r="A12" s="146" t="s">
        <v>32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</row>
    <row r="13" spans="1:16" s="6" customFormat="1" ht="18.75">
      <c r="A13" s="146" t="s">
        <v>33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</row>
    <row r="14" spans="1:16" s="7" customFormat="1" ht="36.75" customHeight="1">
      <c r="A14" s="143" t="s">
        <v>1</v>
      </c>
      <c r="B14" s="143" t="s">
        <v>2</v>
      </c>
      <c r="C14" s="144" t="s">
        <v>3</v>
      </c>
      <c r="D14" s="135" t="s">
        <v>196</v>
      </c>
      <c r="E14" s="135" t="s">
        <v>4</v>
      </c>
      <c r="F14" s="135"/>
      <c r="G14" s="135" t="s">
        <v>195</v>
      </c>
      <c r="H14" s="135" t="s">
        <v>5</v>
      </c>
      <c r="I14" s="135" t="s">
        <v>6</v>
      </c>
      <c r="J14" s="135" t="s">
        <v>197</v>
      </c>
      <c r="K14" s="136" t="s">
        <v>7</v>
      </c>
      <c r="L14" s="137"/>
      <c r="M14" s="138"/>
      <c r="N14" s="135" t="s">
        <v>8</v>
      </c>
    </row>
    <row r="15" spans="1:16" s="7" customFormat="1" ht="279.75" customHeight="1">
      <c r="A15" s="143"/>
      <c r="B15" s="143"/>
      <c r="C15" s="145"/>
      <c r="D15" s="135"/>
      <c r="E15" s="10" t="s">
        <v>9</v>
      </c>
      <c r="F15" s="10" t="s">
        <v>10</v>
      </c>
      <c r="G15" s="135"/>
      <c r="H15" s="135"/>
      <c r="I15" s="135"/>
      <c r="J15" s="135"/>
      <c r="K15" s="11" t="s">
        <v>11</v>
      </c>
      <c r="L15" s="11" t="s">
        <v>198</v>
      </c>
      <c r="M15" s="11" t="s">
        <v>199</v>
      </c>
      <c r="N15" s="135"/>
    </row>
    <row r="16" spans="1:16" s="7" customFormat="1" ht="15.75">
      <c r="A16" s="1"/>
      <c r="B16" s="12">
        <v>1</v>
      </c>
      <c r="C16" s="12">
        <v>2</v>
      </c>
      <c r="D16" s="12">
        <v>3</v>
      </c>
      <c r="E16" s="12">
        <v>4</v>
      </c>
      <c r="F16" s="12">
        <v>5</v>
      </c>
      <c r="G16" s="12">
        <v>6</v>
      </c>
      <c r="H16" s="12">
        <v>7</v>
      </c>
      <c r="I16" s="12">
        <v>8</v>
      </c>
      <c r="J16" s="12">
        <v>9</v>
      </c>
      <c r="K16" s="12">
        <v>10</v>
      </c>
      <c r="L16" s="12">
        <v>11</v>
      </c>
      <c r="M16" s="12">
        <v>12</v>
      </c>
      <c r="N16" s="12">
        <v>13</v>
      </c>
    </row>
    <row r="17" spans="1:14" s="7" customFormat="1" ht="62.45" customHeight="1">
      <c r="A17" s="95" t="s">
        <v>12</v>
      </c>
      <c r="B17" s="13" t="s">
        <v>13</v>
      </c>
      <c r="C17" s="12"/>
      <c r="D17" s="12"/>
      <c r="E17" s="14"/>
      <c r="F17" s="14"/>
      <c r="G17" s="12"/>
      <c r="H17" s="15"/>
      <c r="I17" s="12"/>
      <c r="J17" s="16"/>
      <c r="K17" s="16"/>
      <c r="L17" s="16"/>
      <c r="M17" s="16"/>
      <c r="N17" s="16"/>
    </row>
    <row r="18" spans="1:14" s="7" customFormat="1" ht="48.6" customHeight="1">
      <c r="A18" s="2"/>
      <c r="B18" s="13" t="s">
        <v>14</v>
      </c>
      <c r="C18" s="12"/>
      <c r="D18" s="12"/>
      <c r="E18" s="12"/>
      <c r="F18" s="12"/>
      <c r="G18" s="12"/>
      <c r="H18" s="15"/>
      <c r="I18" s="12"/>
      <c r="J18" s="16"/>
      <c r="K18" s="16"/>
      <c r="L18" s="16"/>
      <c r="M18" s="16"/>
      <c r="N18" s="16"/>
    </row>
    <row r="19" spans="1:14" s="7" customFormat="1" ht="15.75">
      <c r="A19" s="2"/>
      <c r="B19" s="139" t="s">
        <v>15</v>
      </c>
      <c r="C19" s="12"/>
      <c r="D19" s="1"/>
      <c r="E19" s="17"/>
      <c r="F19" s="12"/>
      <c r="G19" s="18"/>
      <c r="H19" s="15"/>
      <c r="I19" s="19"/>
      <c r="J19" s="16"/>
      <c r="K19" s="16"/>
      <c r="L19" s="16"/>
      <c r="M19" s="16"/>
      <c r="N19" s="16"/>
    </row>
    <row r="20" spans="1:14" ht="15.75">
      <c r="A20" s="2"/>
      <c r="B20" s="140"/>
      <c r="C20" s="12"/>
      <c r="D20" s="1"/>
      <c r="E20" s="17"/>
      <c r="F20" s="12"/>
      <c r="G20" s="18"/>
      <c r="H20" s="15"/>
      <c r="I20" s="19"/>
      <c r="J20" s="16"/>
      <c r="K20" s="16"/>
      <c r="L20" s="16"/>
      <c r="M20" s="16"/>
      <c r="N20" s="16"/>
    </row>
    <row r="21" spans="1:14" ht="15.75">
      <c r="A21" s="2"/>
      <c r="B21" s="141"/>
      <c r="C21" s="12"/>
      <c r="D21" s="1"/>
      <c r="E21" s="17"/>
      <c r="F21" s="12"/>
      <c r="G21" s="18"/>
      <c r="H21" s="15"/>
      <c r="I21" s="19"/>
      <c r="J21" s="16"/>
      <c r="K21" s="16"/>
      <c r="L21" s="16"/>
      <c r="M21" s="16"/>
      <c r="N21" s="16"/>
    </row>
    <row r="22" spans="1:14" ht="15.75">
      <c r="A22" s="2"/>
      <c r="B22" s="139" t="s">
        <v>16</v>
      </c>
      <c r="C22" s="20"/>
      <c r="D22" s="1"/>
      <c r="E22" s="21"/>
      <c r="F22" s="22"/>
      <c r="G22" s="23"/>
      <c r="H22" s="24"/>
      <c r="I22" s="25"/>
      <c r="J22" s="26"/>
      <c r="K22" s="27"/>
      <c r="L22" s="27"/>
      <c r="M22" s="27"/>
      <c r="N22" s="26"/>
    </row>
    <row r="23" spans="1:14" ht="15.75">
      <c r="A23" s="2"/>
      <c r="B23" s="140"/>
      <c r="C23" s="12"/>
      <c r="D23" s="28"/>
      <c r="E23" s="14"/>
      <c r="F23" s="12"/>
      <c r="G23" s="18"/>
      <c r="H23" s="15"/>
      <c r="I23" s="29"/>
      <c r="J23" s="16"/>
      <c r="K23" s="30"/>
      <c r="L23" s="30"/>
      <c r="M23" s="30"/>
      <c r="N23" s="16"/>
    </row>
    <row r="24" spans="1:14" ht="15.75">
      <c r="A24" s="2"/>
      <c r="B24" s="141"/>
      <c r="C24" s="31"/>
      <c r="D24" s="32"/>
      <c r="E24" s="21"/>
      <c r="F24" s="22"/>
      <c r="G24" s="33"/>
      <c r="H24" s="34"/>
      <c r="I24" s="35"/>
      <c r="J24" s="36"/>
      <c r="K24" s="37"/>
      <c r="L24" s="37"/>
      <c r="M24" s="37"/>
      <c r="N24" s="36"/>
    </row>
    <row r="25" spans="1:14" ht="15.75">
      <c r="A25" s="2"/>
      <c r="B25" s="142" t="s">
        <v>17</v>
      </c>
      <c r="C25" s="142"/>
      <c r="D25" s="142"/>
      <c r="E25" s="142"/>
      <c r="F25" s="142"/>
      <c r="G25" s="142"/>
      <c r="H25" s="142"/>
      <c r="I25" s="142"/>
      <c r="J25" s="30"/>
      <c r="K25" s="30"/>
      <c r="L25" s="30"/>
      <c r="M25" s="30"/>
      <c r="N25" s="30"/>
    </row>
    <row r="26" spans="1:14" ht="15.75">
      <c r="A26" s="2"/>
      <c r="B26" s="142" t="s">
        <v>18</v>
      </c>
      <c r="C26" s="142"/>
      <c r="D26" s="142"/>
      <c r="E26" s="142"/>
      <c r="F26" s="142"/>
      <c r="G26" s="142"/>
      <c r="H26" s="142"/>
      <c r="I26" s="142"/>
      <c r="J26" s="30"/>
      <c r="K26" s="30"/>
      <c r="L26" s="30"/>
      <c r="M26" s="30"/>
      <c r="N26" s="30"/>
    </row>
    <row r="27" spans="1:14" ht="15.75">
      <c r="A27" s="2"/>
      <c r="B27" s="142" t="s">
        <v>19</v>
      </c>
      <c r="C27" s="142"/>
      <c r="D27" s="142"/>
      <c r="E27" s="142"/>
      <c r="F27" s="142"/>
      <c r="G27" s="142"/>
      <c r="H27" s="142"/>
      <c r="I27" s="142"/>
      <c r="J27" s="30"/>
      <c r="K27" s="30"/>
      <c r="L27" s="30"/>
      <c r="M27" s="30"/>
      <c r="N27" s="30"/>
    </row>
    <row r="28" spans="1:14" ht="15.75">
      <c r="A28" s="2"/>
      <c r="B28" s="129" t="s">
        <v>20</v>
      </c>
      <c r="C28" s="130"/>
      <c r="D28" s="130"/>
      <c r="E28" s="130"/>
      <c r="F28" s="130"/>
      <c r="G28" s="130"/>
      <c r="H28" s="130"/>
      <c r="I28" s="131"/>
      <c r="J28" s="30"/>
      <c r="K28" s="30"/>
      <c r="L28" s="30"/>
      <c r="M28" s="30"/>
      <c r="N28" s="30"/>
    </row>
    <row r="29" spans="1:14" ht="70.900000000000006" customHeight="1">
      <c r="A29" s="38"/>
      <c r="B29" s="132" t="s">
        <v>21</v>
      </c>
      <c r="C29" s="133"/>
      <c r="D29" s="133"/>
      <c r="E29" s="133"/>
      <c r="F29" s="133"/>
      <c r="G29" s="133"/>
      <c r="H29" s="133"/>
      <c r="I29" s="134"/>
      <c r="J29" s="30"/>
      <c r="K29" s="30"/>
      <c r="L29" s="30"/>
      <c r="M29" s="30"/>
      <c r="N29" s="30"/>
    </row>
    <row r="30" spans="1:14" ht="30.75" customHeight="1">
      <c r="A30" s="96" t="s">
        <v>22</v>
      </c>
      <c r="B30" s="126" t="s">
        <v>23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8"/>
      <c r="N30" s="30"/>
    </row>
    <row r="31" spans="1:14" ht="15.75">
      <c r="A31" s="96" t="s">
        <v>24</v>
      </c>
      <c r="B31" s="129" t="s">
        <v>25</v>
      </c>
      <c r="C31" s="130"/>
      <c r="D31" s="130"/>
      <c r="E31" s="130"/>
      <c r="F31" s="130"/>
      <c r="G31" s="130"/>
      <c r="H31" s="130"/>
      <c r="I31" s="131"/>
      <c r="J31" s="30"/>
      <c r="K31" s="13"/>
      <c r="L31" s="13"/>
      <c r="M31" s="13"/>
      <c r="N31" s="16"/>
    </row>
    <row r="32" spans="1:14" ht="15.75">
      <c r="A32" s="39"/>
      <c r="B32" s="40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4" ht="15.75" customHeight="1">
      <c r="A33" s="39"/>
      <c r="B33" s="40"/>
      <c r="C33" s="120" t="s">
        <v>26</v>
      </c>
      <c r="D33" s="120"/>
      <c r="E33" s="5"/>
      <c r="F33" s="5"/>
      <c r="G33" s="121"/>
      <c r="H33" s="121"/>
      <c r="I33" s="122"/>
      <c r="J33" s="122"/>
      <c r="M33" s="123"/>
      <c r="N33" s="123"/>
    </row>
    <row r="34" spans="1:14" ht="15.75" customHeight="1">
      <c r="A34" s="39"/>
      <c r="B34" s="40"/>
      <c r="C34" s="120"/>
      <c r="D34" s="120"/>
      <c r="E34" s="5"/>
      <c r="F34" s="5"/>
      <c r="G34" s="124" t="s">
        <v>27</v>
      </c>
      <c r="H34" s="124"/>
      <c r="I34" s="39"/>
      <c r="J34" s="39"/>
      <c r="M34" s="125" t="s">
        <v>28</v>
      </c>
      <c r="N34" s="125"/>
    </row>
    <row r="35" spans="1:14" ht="15.75">
      <c r="A35" s="39"/>
      <c r="B35" s="40"/>
      <c r="C35" s="120" t="s">
        <v>29</v>
      </c>
      <c r="D35" s="5"/>
      <c r="E35" s="5"/>
      <c r="F35" s="5"/>
      <c r="G35" s="121"/>
      <c r="H35" s="121"/>
      <c r="I35" s="122"/>
      <c r="J35" s="122"/>
      <c r="M35" s="123"/>
      <c r="N35" s="123"/>
    </row>
    <row r="36" spans="1:14" ht="15.75">
      <c r="A36" s="39"/>
      <c r="B36" s="40"/>
      <c r="C36" s="120"/>
      <c r="D36" s="5"/>
      <c r="E36" s="5"/>
      <c r="F36" s="5"/>
      <c r="G36" s="124" t="s">
        <v>30</v>
      </c>
      <c r="H36" s="124"/>
      <c r="I36" s="39"/>
      <c r="J36" s="39"/>
      <c r="M36" s="125" t="s">
        <v>28</v>
      </c>
      <c r="N36" s="125"/>
    </row>
    <row r="37" spans="1:14" customFormat="1" ht="15.75">
      <c r="B37" s="94"/>
      <c r="D37" s="106" t="s">
        <v>192</v>
      </c>
      <c r="E37" s="106"/>
      <c r="F37" s="106" t="s">
        <v>190</v>
      </c>
      <c r="G37" s="106"/>
      <c r="H37" s="106" t="s">
        <v>190</v>
      </c>
      <c r="I37" s="106"/>
      <c r="K37" s="8"/>
      <c r="L37" s="8"/>
      <c r="M37" s="83"/>
    </row>
    <row r="38" spans="1:14" customFormat="1" ht="14.45" customHeight="1">
      <c r="A38" s="8"/>
      <c r="B38" s="94" t="s">
        <v>34</v>
      </c>
      <c r="K38" s="8"/>
      <c r="L38" s="8"/>
      <c r="M38" s="83" t="s">
        <v>35</v>
      </c>
    </row>
    <row r="39" spans="1:14" customFormat="1" ht="15.75">
      <c r="A39" s="8"/>
      <c r="B39" s="41"/>
      <c r="E39" s="8"/>
      <c r="K39" s="8"/>
      <c r="L39" s="8"/>
      <c r="M39" s="105"/>
      <c r="N39" s="105"/>
    </row>
  </sheetData>
  <mergeCells count="42">
    <mergeCell ref="A13:P13"/>
    <mergeCell ref="A11:N11"/>
    <mergeCell ref="A12:O12"/>
    <mergeCell ref="A8:N8"/>
    <mergeCell ref="A9:N9"/>
    <mergeCell ref="A10:N10"/>
    <mergeCell ref="N14:N15"/>
    <mergeCell ref="B19:B21"/>
    <mergeCell ref="A14:A15"/>
    <mergeCell ref="B14:B15"/>
    <mergeCell ref="C14:C15"/>
    <mergeCell ref="D14:D15"/>
    <mergeCell ref="E14:F14"/>
    <mergeCell ref="G14:G15"/>
    <mergeCell ref="B29:I29"/>
    <mergeCell ref="H14:H15"/>
    <mergeCell ref="I14:I15"/>
    <mergeCell ref="J14:J15"/>
    <mergeCell ref="K14:M14"/>
    <mergeCell ref="B22:B24"/>
    <mergeCell ref="B25:I25"/>
    <mergeCell ref="B26:I26"/>
    <mergeCell ref="B27:I27"/>
    <mergeCell ref="B28:I28"/>
    <mergeCell ref="B30:M30"/>
    <mergeCell ref="B31:I31"/>
    <mergeCell ref="C33:D34"/>
    <mergeCell ref="G33:H33"/>
    <mergeCell ref="I33:J33"/>
    <mergeCell ref="M33:N33"/>
    <mergeCell ref="G34:H34"/>
    <mergeCell ref="M34:N34"/>
    <mergeCell ref="M39:N39"/>
    <mergeCell ref="C35:C36"/>
    <mergeCell ref="G35:H35"/>
    <mergeCell ref="I35:J35"/>
    <mergeCell ref="M35:N35"/>
    <mergeCell ref="G36:H36"/>
    <mergeCell ref="M36:N36"/>
    <mergeCell ref="D37:E37"/>
    <mergeCell ref="F37:G37"/>
    <mergeCell ref="H37:I37"/>
  </mergeCells>
  <pageMargins left="1.1811023622047245" right="0.39370078740157483" top="0.6692913385826772" bottom="0.6692913385826772" header="0.31496062992125984" footer="0.31496062992125984"/>
  <pageSetup paperSize="9" scale="45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R95"/>
  <sheetViews>
    <sheetView tabSelected="1" view="pageBreakPreview" topLeftCell="A70" zoomScale="80" zoomScaleNormal="100" zoomScaleSheetLayoutView="80" workbookViewId="0">
      <selection activeCell="E14" sqref="E14"/>
    </sheetView>
  </sheetViews>
  <sheetFormatPr defaultColWidth="9.140625" defaultRowHeight="15"/>
  <cols>
    <col min="1" max="1" width="12.140625" style="3" customWidth="1"/>
    <col min="2" max="2" width="51.28515625" style="3" customWidth="1"/>
    <col min="3" max="3" width="12.85546875" style="3" customWidth="1"/>
    <col min="4" max="4" width="17.5703125" style="3" customWidth="1"/>
    <col min="5" max="5" width="17.85546875" style="3" customWidth="1"/>
    <col min="6" max="6" width="15.85546875" style="3" customWidth="1"/>
    <col min="7" max="7" width="17.5703125" style="3" customWidth="1"/>
    <col min="8" max="8" width="18.85546875" style="3" customWidth="1"/>
    <col min="9" max="9" width="17.140625" style="3" customWidth="1"/>
    <col min="10" max="10" width="18.28515625" style="3" customWidth="1"/>
    <col min="11" max="16384" width="9.140625" style="3"/>
  </cols>
  <sheetData>
    <row r="1" spans="1:10" ht="18.75">
      <c r="H1" s="87" t="s">
        <v>180</v>
      </c>
      <c r="I1" s="88"/>
      <c r="J1" s="97"/>
    </row>
    <row r="2" spans="1:10" ht="18.75">
      <c r="B2" s="86"/>
      <c r="H2" s="87" t="s">
        <v>184</v>
      </c>
      <c r="I2" s="88"/>
      <c r="J2" s="97"/>
    </row>
    <row r="3" spans="1:10" ht="18.75">
      <c r="H3" s="87" t="s">
        <v>185</v>
      </c>
      <c r="I3" s="88"/>
      <c r="J3" s="97"/>
    </row>
    <row r="4" spans="1:10" ht="18.75">
      <c r="H4" s="87" t="s">
        <v>186</v>
      </c>
      <c r="I4" s="88"/>
      <c r="J4" s="97"/>
    </row>
    <row r="5" spans="1:10" ht="18.75">
      <c r="H5" s="87" t="s">
        <v>187</v>
      </c>
      <c r="I5" s="88"/>
      <c r="J5" s="97"/>
    </row>
    <row r="6" spans="1:10" ht="18.75">
      <c r="H6" s="87" t="s">
        <v>188</v>
      </c>
      <c r="I6" s="88"/>
      <c r="J6" s="97"/>
    </row>
    <row r="7" spans="1:10" ht="18.75">
      <c r="I7" s="41"/>
      <c r="J7" s="57"/>
    </row>
    <row r="8" spans="1:10" ht="15.75">
      <c r="A8" s="154" t="s">
        <v>0</v>
      </c>
      <c r="B8" s="154"/>
      <c r="C8" s="154"/>
      <c r="D8" s="154"/>
      <c r="E8" s="154"/>
      <c r="F8" s="154"/>
      <c r="G8" s="154"/>
      <c r="H8" s="154"/>
      <c r="I8" s="154"/>
      <c r="J8" s="154"/>
    </row>
    <row r="9" spans="1:10" ht="15.75">
      <c r="A9" s="154" t="s">
        <v>51</v>
      </c>
      <c r="B9" s="154"/>
      <c r="C9" s="154"/>
      <c r="D9" s="154"/>
      <c r="E9" s="154"/>
      <c r="F9" s="154"/>
      <c r="G9" s="154"/>
      <c r="H9" s="154"/>
      <c r="I9" s="154"/>
      <c r="J9" s="154"/>
    </row>
    <row r="10" spans="1:10" ht="17.25" customHeight="1">
      <c r="A10" s="155" t="s">
        <v>200</v>
      </c>
      <c r="B10" s="155"/>
      <c r="C10" s="155"/>
      <c r="D10" s="155"/>
      <c r="E10" s="155"/>
      <c r="F10" s="155"/>
      <c r="G10" s="155"/>
      <c r="H10" s="155"/>
      <c r="I10" s="155"/>
      <c r="J10" s="155"/>
    </row>
    <row r="11" spans="1:10" ht="18.75">
      <c r="A11" s="156" t="s">
        <v>174</v>
      </c>
      <c r="B11" s="156"/>
      <c r="C11" s="156"/>
      <c r="D11" s="156"/>
      <c r="E11" s="156"/>
      <c r="F11" s="156"/>
      <c r="G11" s="156"/>
      <c r="H11" s="156"/>
      <c r="I11" s="156"/>
      <c r="J11" s="156"/>
    </row>
    <row r="12" spans="1:10" ht="18.75">
      <c r="A12" s="157" t="s">
        <v>175</v>
      </c>
      <c r="B12" s="157"/>
      <c r="C12" s="157"/>
      <c r="D12" s="157"/>
      <c r="E12" s="157"/>
      <c r="F12" s="157"/>
      <c r="G12" s="157"/>
      <c r="H12" s="157"/>
      <c r="I12" s="157"/>
      <c r="J12" s="157"/>
    </row>
    <row r="13" spans="1:10" ht="47.25" customHeight="1">
      <c r="A13" s="158" t="s">
        <v>52</v>
      </c>
      <c r="B13" s="158" t="s">
        <v>53</v>
      </c>
      <c r="C13" s="159" t="s">
        <v>54</v>
      </c>
      <c r="D13" s="158" t="s">
        <v>55</v>
      </c>
      <c r="E13" s="158"/>
      <c r="F13" s="158"/>
      <c r="G13" s="158" t="s">
        <v>56</v>
      </c>
      <c r="H13" s="158"/>
      <c r="I13" s="158"/>
      <c r="J13" s="159" t="s">
        <v>57</v>
      </c>
    </row>
    <row r="14" spans="1:10" ht="111" customHeight="1">
      <c r="A14" s="158"/>
      <c r="B14" s="158"/>
      <c r="C14" s="160"/>
      <c r="D14" s="58" t="s">
        <v>58</v>
      </c>
      <c r="E14" s="58" t="s">
        <v>59</v>
      </c>
      <c r="F14" s="58" t="s">
        <v>60</v>
      </c>
      <c r="G14" s="58" t="s">
        <v>58</v>
      </c>
      <c r="H14" s="58" t="s">
        <v>59</v>
      </c>
      <c r="I14" s="58" t="s">
        <v>60</v>
      </c>
      <c r="J14" s="160"/>
    </row>
    <row r="15" spans="1:10" ht="15.75">
      <c r="A15" s="58">
        <v>1</v>
      </c>
      <c r="B15" s="58">
        <v>2</v>
      </c>
      <c r="C15" s="58">
        <v>3</v>
      </c>
      <c r="D15" s="58">
        <v>4</v>
      </c>
      <c r="E15" s="58">
        <v>5</v>
      </c>
      <c r="F15" s="58">
        <v>6</v>
      </c>
      <c r="G15" s="58">
        <v>7</v>
      </c>
      <c r="H15" s="58">
        <v>8</v>
      </c>
      <c r="I15" s="58">
        <v>9</v>
      </c>
      <c r="J15" s="58">
        <v>10</v>
      </c>
    </row>
    <row r="16" spans="1:10" ht="18.75" customHeight="1">
      <c r="A16" s="101">
        <v>1</v>
      </c>
      <c r="B16" s="99" t="s">
        <v>61</v>
      </c>
      <c r="C16" s="100" t="s">
        <v>62</v>
      </c>
      <c r="D16" s="60"/>
      <c r="E16" s="60"/>
      <c r="F16" s="60"/>
      <c r="G16" s="60"/>
      <c r="H16" s="60"/>
      <c r="I16" s="60"/>
      <c r="J16" s="61"/>
    </row>
    <row r="17" spans="1:10" ht="18" customHeight="1">
      <c r="A17" s="101" t="s">
        <v>63</v>
      </c>
      <c r="B17" s="99" t="s">
        <v>64</v>
      </c>
      <c r="C17" s="100" t="s">
        <v>62</v>
      </c>
      <c r="D17" s="60"/>
      <c r="E17" s="60"/>
      <c r="F17" s="60"/>
      <c r="G17" s="60"/>
      <c r="H17" s="60"/>
      <c r="I17" s="60"/>
      <c r="J17" s="61"/>
    </row>
    <row r="18" spans="1:10" ht="18.75" customHeight="1">
      <c r="A18" s="101" t="s">
        <v>65</v>
      </c>
      <c r="B18" s="99" t="s">
        <v>66</v>
      </c>
      <c r="C18" s="100" t="s">
        <v>62</v>
      </c>
      <c r="D18" s="60"/>
      <c r="E18" s="60"/>
      <c r="F18" s="60"/>
      <c r="G18" s="60"/>
      <c r="H18" s="60"/>
      <c r="I18" s="60"/>
      <c r="J18" s="61"/>
    </row>
    <row r="19" spans="1:10" ht="36.75" customHeight="1">
      <c r="A19" s="101" t="s">
        <v>67</v>
      </c>
      <c r="B19" s="99" t="s">
        <v>68</v>
      </c>
      <c r="C19" s="100" t="s">
        <v>62</v>
      </c>
      <c r="D19" s="60"/>
      <c r="E19" s="60"/>
      <c r="F19" s="60"/>
      <c r="G19" s="60"/>
      <c r="H19" s="61"/>
      <c r="I19" s="60"/>
      <c r="J19" s="61"/>
    </row>
    <row r="20" spans="1:10" ht="19.5" customHeight="1">
      <c r="A20" s="101" t="s">
        <v>69</v>
      </c>
      <c r="B20" s="99" t="s">
        <v>70</v>
      </c>
      <c r="C20" s="100" t="s">
        <v>62</v>
      </c>
      <c r="D20" s="60"/>
      <c r="E20" s="60"/>
      <c r="F20" s="60"/>
      <c r="G20" s="61"/>
      <c r="H20" s="61"/>
      <c r="I20" s="60"/>
      <c r="J20" s="61"/>
    </row>
    <row r="21" spans="1:10" ht="32.25" customHeight="1">
      <c r="A21" s="101" t="s">
        <v>71</v>
      </c>
      <c r="B21" s="99" t="s">
        <v>72</v>
      </c>
      <c r="C21" s="100" t="s">
        <v>62</v>
      </c>
      <c r="D21" s="60"/>
      <c r="E21" s="60"/>
      <c r="F21" s="60"/>
      <c r="G21" s="61"/>
      <c r="H21" s="61"/>
      <c r="I21" s="60"/>
      <c r="J21" s="61"/>
    </row>
    <row r="22" spans="1:10" ht="32.25" customHeight="1">
      <c r="A22" s="101" t="s">
        <v>73</v>
      </c>
      <c r="B22" s="99" t="s">
        <v>74</v>
      </c>
      <c r="C22" s="100" t="s">
        <v>62</v>
      </c>
      <c r="D22" s="60"/>
      <c r="E22" s="60"/>
      <c r="F22" s="60"/>
      <c r="G22" s="61"/>
      <c r="H22" s="61"/>
      <c r="I22" s="60"/>
      <c r="J22" s="61"/>
    </row>
    <row r="23" spans="1:10" ht="177.75" customHeight="1">
      <c r="A23" s="101" t="s">
        <v>75</v>
      </c>
      <c r="B23" s="99" t="s">
        <v>76</v>
      </c>
      <c r="C23" s="100" t="s">
        <v>62</v>
      </c>
      <c r="D23" s="60"/>
      <c r="E23" s="60"/>
      <c r="F23" s="60"/>
      <c r="G23" s="61"/>
      <c r="H23" s="61"/>
      <c r="I23" s="60"/>
      <c r="J23" s="61"/>
    </row>
    <row r="24" spans="1:10" ht="50.25" customHeight="1">
      <c r="A24" s="101" t="s">
        <v>77</v>
      </c>
      <c r="B24" s="98" t="s">
        <v>78</v>
      </c>
      <c r="C24" s="58" t="s">
        <v>62</v>
      </c>
      <c r="D24" s="60"/>
      <c r="E24" s="60"/>
      <c r="F24" s="60"/>
      <c r="G24" s="61"/>
      <c r="H24" s="61"/>
      <c r="I24" s="62"/>
      <c r="J24" s="61"/>
    </row>
    <row r="25" spans="1:10" ht="20.25">
      <c r="A25" s="101" t="s">
        <v>79</v>
      </c>
      <c r="B25" s="98" t="s">
        <v>70</v>
      </c>
      <c r="C25" s="58" t="s">
        <v>62</v>
      </c>
      <c r="D25" s="60"/>
      <c r="E25" s="60"/>
      <c r="F25" s="60"/>
      <c r="G25" s="61"/>
      <c r="H25" s="61"/>
      <c r="I25" s="62"/>
      <c r="J25" s="61"/>
    </row>
    <row r="26" spans="1:10" ht="33" customHeight="1">
      <c r="A26" s="101" t="s">
        <v>80</v>
      </c>
      <c r="B26" s="98" t="s">
        <v>72</v>
      </c>
      <c r="C26" s="58" t="s">
        <v>62</v>
      </c>
      <c r="D26" s="60"/>
      <c r="E26" s="60"/>
      <c r="F26" s="60"/>
      <c r="G26" s="61"/>
      <c r="H26" s="61"/>
      <c r="I26" s="62"/>
      <c r="J26" s="61"/>
    </row>
    <row r="27" spans="1:10" ht="33" customHeight="1">
      <c r="A27" s="101" t="s">
        <v>81</v>
      </c>
      <c r="B27" s="98" t="s">
        <v>74</v>
      </c>
      <c r="C27" s="58" t="s">
        <v>62</v>
      </c>
      <c r="D27" s="60"/>
      <c r="E27" s="60"/>
      <c r="F27" s="60"/>
      <c r="G27" s="61"/>
      <c r="H27" s="61"/>
      <c r="I27" s="62"/>
      <c r="J27" s="61"/>
    </row>
    <row r="28" spans="1:10" ht="149.25" customHeight="1">
      <c r="A28" s="101" t="s">
        <v>82</v>
      </c>
      <c r="B28" s="99" t="s">
        <v>83</v>
      </c>
      <c r="C28" s="100" t="s">
        <v>62</v>
      </c>
      <c r="D28" s="60"/>
      <c r="E28" s="60"/>
      <c r="F28" s="60"/>
      <c r="G28" s="61"/>
      <c r="H28" s="61"/>
      <c r="I28" s="62"/>
      <c r="J28" s="61"/>
    </row>
    <row r="29" spans="1:10" ht="20.25">
      <c r="A29" s="101" t="s">
        <v>84</v>
      </c>
      <c r="B29" s="99" t="s">
        <v>85</v>
      </c>
      <c r="C29" s="102" t="s">
        <v>62</v>
      </c>
      <c r="D29" s="60"/>
      <c r="E29" s="60"/>
      <c r="F29" s="60"/>
      <c r="G29" s="61"/>
      <c r="H29" s="61"/>
      <c r="I29" s="62"/>
      <c r="J29" s="61"/>
    </row>
    <row r="30" spans="1:10" ht="18.75" customHeight="1">
      <c r="A30" s="101" t="s">
        <v>86</v>
      </c>
      <c r="B30" s="99" t="s">
        <v>87</v>
      </c>
      <c r="C30" s="102" t="s">
        <v>62</v>
      </c>
      <c r="D30" s="60"/>
      <c r="E30" s="60"/>
      <c r="F30" s="60"/>
      <c r="G30" s="61"/>
      <c r="H30" s="61"/>
      <c r="I30" s="62"/>
      <c r="J30" s="61"/>
    </row>
    <row r="31" spans="1:10" ht="21.75" customHeight="1">
      <c r="A31" s="101" t="s">
        <v>88</v>
      </c>
      <c r="B31" s="99" t="s">
        <v>89</v>
      </c>
      <c r="C31" s="102" t="s">
        <v>62</v>
      </c>
      <c r="D31" s="63"/>
      <c r="E31" s="63"/>
      <c r="F31" s="60"/>
      <c r="G31" s="61"/>
      <c r="H31" s="61"/>
      <c r="I31" s="61"/>
      <c r="J31" s="61"/>
    </row>
    <row r="32" spans="1:10" ht="21.75" customHeight="1">
      <c r="A32" s="101" t="s">
        <v>90</v>
      </c>
      <c r="B32" s="99" t="s">
        <v>91</v>
      </c>
      <c r="C32" s="102" t="s">
        <v>62</v>
      </c>
      <c r="D32" s="60"/>
      <c r="E32" s="60"/>
      <c r="F32" s="60"/>
      <c r="G32" s="60"/>
      <c r="H32" s="61"/>
      <c r="I32" s="62"/>
      <c r="J32" s="61"/>
    </row>
    <row r="33" spans="1:10" ht="21" customHeight="1">
      <c r="A33" s="103" t="s">
        <v>92</v>
      </c>
      <c r="B33" s="99" t="s">
        <v>93</v>
      </c>
      <c r="C33" s="102" t="s">
        <v>62</v>
      </c>
      <c r="D33" s="60"/>
      <c r="E33" s="60"/>
      <c r="F33" s="60"/>
      <c r="G33" s="60"/>
      <c r="H33" s="61"/>
      <c r="I33" s="62"/>
      <c r="J33" s="61"/>
    </row>
    <row r="34" spans="1:10" ht="21.75" customHeight="1">
      <c r="A34" s="103" t="s">
        <v>94</v>
      </c>
      <c r="B34" s="99" t="s">
        <v>95</v>
      </c>
      <c r="C34" s="102" t="s">
        <v>62</v>
      </c>
      <c r="D34" s="60"/>
      <c r="E34" s="60"/>
      <c r="F34" s="60"/>
      <c r="G34" s="64"/>
      <c r="H34" s="65"/>
      <c r="I34" s="62"/>
      <c r="J34" s="61"/>
    </row>
    <row r="35" spans="1:10" ht="15.75" customHeight="1">
      <c r="A35" s="103" t="s">
        <v>96</v>
      </c>
      <c r="B35" s="99" t="s">
        <v>97</v>
      </c>
      <c r="C35" s="102" t="s">
        <v>62</v>
      </c>
      <c r="D35" s="60"/>
      <c r="E35" s="66"/>
      <c r="F35" s="60"/>
      <c r="G35" s="60"/>
      <c r="H35" s="66"/>
      <c r="I35" s="62"/>
      <c r="J35" s="61"/>
    </row>
    <row r="36" spans="1:10" ht="20.25">
      <c r="A36" s="103" t="s">
        <v>99</v>
      </c>
      <c r="B36" s="99" t="s">
        <v>100</v>
      </c>
      <c r="C36" s="102" t="s">
        <v>62</v>
      </c>
      <c r="D36" s="63"/>
      <c r="E36" s="63"/>
      <c r="F36" s="60"/>
      <c r="G36" s="63"/>
      <c r="H36" s="61"/>
      <c r="I36" s="62"/>
      <c r="J36" s="61"/>
    </row>
    <row r="37" spans="1:10" ht="16.5" customHeight="1">
      <c r="A37" s="103" t="s">
        <v>101</v>
      </c>
      <c r="B37" s="99" t="s">
        <v>102</v>
      </c>
      <c r="C37" s="102" t="s">
        <v>62</v>
      </c>
      <c r="D37" s="63"/>
      <c r="E37" s="63"/>
      <c r="F37" s="60"/>
      <c r="G37" s="63"/>
      <c r="H37" s="63"/>
      <c r="I37" s="62"/>
      <c r="J37" s="61"/>
    </row>
    <row r="38" spans="1:10" ht="18" customHeight="1">
      <c r="A38" s="103" t="s">
        <v>103</v>
      </c>
      <c r="B38" s="99" t="s">
        <v>104</v>
      </c>
      <c r="C38" s="102" t="s">
        <v>62</v>
      </c>
      <c r="D38" s="60"/>
      <c r="E38" s="60"/>
      <c r="F38" s="60"/>
      <c r="G38" s="60"/>
      <c r="H38" s="60"/>
      <c r="I38" s="62"/>
      <c r="J38" s="61"/>
    </row>
    <row r="39" spans="1:10" ht="18" customHeight="1">
      <c r="A39" s="103" t="s">
        <v>105</v>
      </c>
      <c r="B39" s="99" t="s">
        <v>93</v>
      </c>
      <c r="C39" s="102" t="s">
        <v>62</v>
      </c>
      <c r="D39" s="60"/>
      <c r="E39" s="60"/>
      <c r="F39" s="60"/>
      <c r="G39" s="60"/>
      <c r="H39" s="60"/>
      <c r="I39" s="62"/>
      <c r="J39" s="61"/>
    </row>
    <row r="40" spans="1:10" ht="21.75" customHeight="1">
      <c r="A40" s="103" t="s">
        <v>106</v>
      </c>
      <c r="B40" s="99" t="s">
        <v>95</v>
      </c>
      <c r="C40" s="102" t="s">
        <v>62</v>
      </c>
      <c r="D40" s="60"/>
      <c r="E40" s="60"/>
      <c r="F40" s="60"/>
      <c r="G40" s="60"/>
      <c r="H40" s="60"/>
      <c r="I40" s="62"/>
      <c r="J40" s="61"/>
    </row>
    <row r="41" spans="1:10" ht="20.25">
      <c r="A41" s="103" t="s">
        <v>107</v>
      </c>
      <c r="B41" s="99" t="s">
        <v>100</v>
      </c>
      <c r="C41" s="102" t="s">
        <v>62</v>
      </c>
      <c r="D41" s="63"/>
      <c r="E41" s="63"/>
      <c r="F41" s="60"/>
      <c r="G41" s="63"/>
      <c r="H41" s="63"/>
      <c r="I41" s="62"/>
      <c r="J41" s="61"/>
    </row>
    <row r="42" spans="1:10" ht="20.25" customHeight="1">
      <c r="A42" s="103" t="s">
        <v>108</v>
      </c>
      <c r="B42" s="99" t="s">
        <v>109</v>
      </c>
      <c r="C42" s="102" t="s">
        <v>62</v>
      </c>
      <c r="D42" s="63"/>
      <c r="E42" s="63"/>
      <c r="F42" s="60"/>
      <c r="G42" s="63"/>
      <c r="H42" s="63"/>
      <c r="I42" s="62"/>
      <c r="J42" s="61"/>
    </row>
    <row r="43" spans="1:10" ht="20.25" customHeight="1">
      <c r="A43" s="103" t="s">
        <v>110</v>
      </c>
      <c r="B43" s="99" t="s">
        <v>104</v>
      </c>
      <c r="C43" s="102" t="s">
        <v>62</v>
      </c>
      <c r="D43" s="60"/>
      <c r="E43" s="60"/>
      <c r="F43" s="60"/>
      <c r="G43" s="60"/>
      <c r="H43" s="60"/>
      <c r="I43" s="62"/>
      <c r="J43" s="61"/>
    </row>
    <row r="44" spans="1:10" ht="24.75" customHeight="1">
      <c r="A44" s="103" t="s">
        <v>111</v>
      </c>
      <c r="B44" s="99" t="s">
        <v>93</v>
      </c>
      <c r="C44" s="102" t="s">
        <v>62</v>
      </c>
      <c r="D44" s="60"/>
      <c r="E44" s="60"/>
      <c r="F44" s="60"/>
      <c r="G44" s="60"/>
      <c r="H44" s="60"/>
      <c r="I44" s="62"/>
      <c r="J44" s="61"/>
    </row>
    <row r="45" spans="1:10" ht="18.75" customHeight="1">
      <c r="A45" s="103" t="s">
        <v>112</v>
      </c>
      <c r="B45" s="99" t="s">
        <v>113</v>
      </c>
      <c r="C45" s="102" t="s">
        <v>62</v>
      </c>
      <c r="D45" s="60"/>
      <c r="E45" s="60"/>
      <c r="F45" s="60"/>
      <c r="G45" s="60"/>
      <c r="H45" s="60"/>
      <c r="I45" s="62"/>
      <c r="J45" s="61"/>
    </row>
    <row r="46" spans="1:10" ht="20.25">
      <c r="A46" s="103" t="s">
        <v>114</v>
      </c>
      <c r="B46" s="99" t="s">
        <v>100</v>
      </c>
      <c r="C46" s="102" t="s">
        <v>62</v>
      </c>
      <c r="D46" s="63"/>
      <c r="E46" s="63"/>
      <c r="F46" s="60"/>
      <c r="G46" s="63"/>
      <c r="H46" s="63"/>
      <c r="I46" s="62"/>
      <c r="J46" s="61"/>
    </row>
    <row r="47" spans="1:10" ht="21" customHeight="1">
      <c r="A47" s="103" t="s">
        <v>115</v>
      </c>
      <c r="B47" s="99" t="s">
        <v>116</v>
      </c>
      <c r="C47" s="102" t="s">
        <v>62</v>
      </c>
      <c r="D47" s="63"/>
      <c r="E47" s="63"/>
      <c r="F47" s="60"/>
      <c r="G47" s="63"/>
      <c r="H47" s="63"/>
      <c r="I47" s="62"/>
      <c r="J47" s="61"/>
    </row>
    <row r="48" spans="1:10" ht="18" customHeight="1">
      <c r="A48" s="103" t="s">
        <v>117</v>
      </c>
      <c r="B48" s="99" t="s">
        <v>104</v>
      </c>
      <c r="C48" s="102" t="s">
        <v>62</v>
      </c>
      <c r="D48" s="60"/>
      <c r="E48" s="60"/>
      <c r="F48" s="60"/>
      <c r="G48" s="60"/>
      <c r="H48" s="60"/>
      <c r="I48" s="62"/>
      <c r="J48" s="61"/>
    </row>
    <row r="49" spans="1:10" ht="21.75" customHeight="1">
      <c r="A49" s="103" t="s">
        <v>118</v>
      </c>
      <c r="B49" s="99" t="s">
        <v>93</v>
      </c>
      <c r="C49" s="102" t="s">
        <v>62</v>
      </c>
      <c r="D49" s="60"/>
      <c r="E49" s="60"/>
      <c r="F49" s="60"/>
      <c r="G49" s="60"/>
      <c r="H49" s="60"/>
      <c r="I49" s="62"/>
      <c r="J49" s="61"/>
    </row>
    <row r="50" spans="1:10" ht="24" customHeight="1">
      <c r="A50" s="103" t="s">
        <v>119</v>
      </c>
      <c r="B50" s="99" t="s">
        <v>95</v>
      </c>
      <c r="C50" s="102" t="s">
        <v>62</v>
      </c>
      <c r="D50" s="60"/>
      <c r="E50" s="60"/>
      <c r="F50" s="60"/>
      <c r="G50" s="60"/>
      <c r="H50" s="60"/>
      <c r="I50" s="60"/>
      <c r="J50" s="61"/>
    </row>
    <row r="51" spans="1:10" ht="20.25">
      <c r="A51" s="103" t="s">
        <v>120</v>
      </c>
      <c r="B51" s="99" t="s">
        <v>100</v>
      </c>
      <c r="C51" s="102" t="s">
        <v>62</v>
      </c>
      <c r="D51" s="63"/>
      <c r="E51" s="63"/>
      <c r="F51" s="60"/>
      <c r="G51" s="63"/>
      <c r="H51" s="63"/>
      <c r="I51" s="63"/>
      <c r="J51" s="61"/>
    </row>
    <row r="52" spans="1:10" ht="18.75" customHeight="1">
      <c r="A52" s="103" t="s">
        <v>121</v>
      </c>
      <c r="B52" s="99" t="s">
        <v>122</v>
      </c>
      <c r="C52" s="102" t="s">
        <v>62</v>
      </c>
      <c r="D52" s="63"/>
      <c r="E52" s="63"/>
      <c r="F52" s="60"/>
      <c r="G52" s="63"/>
      <c r="H52" s="63"/>
      <c r="I52" s="63"/>
      <c r="J52" s="61"/>
    </row>
    <row r="53" spans="1:10" ht="20.25" customHeight="1">
      <c r="A53" s="103">
        <v>5</v>
      </c>
      <c r="B53" s="99" t="s">
        <v>123</v>
      </c>
      <c r="C53" s="102" t="s">
        <v>62</v>
      </c>
      <c r="D53" s="61"/>
      <c r="E53" s="61"/>
      <c r="F53" s="60"/>
      <c r="G53" s="61"/>
      <c r="H53" s="61"/>
      <c r="I53" s="61"/>
      <c r="J53" s="61"/>
    </row>
    <row r="54" spans="1:10" ht="21" customHeight="1">
      <c r="A54" s="101" t="s">
        <v>124</v>
      </c>
      <c r="B54" s="99" t="s">
        <v>66</v>
      </c>
      <c r="C54" s="102" t="s">
        <v>62</v>
      </c>
      <c r="D54" s="63"/>
      <c r="E54" s="63"/>
      <c r="F54" s="60"/>
      <c r="G54" s="63"/>
      <c r="H54" s="63"/>
      <c r="I54" s="61"/>
      <c r="J54" s="61"/>
    </row>
    <row r="55" spans="1:10" ht="18" customHeight="1">
      <c r="A55" s="101" t="s">
        <v>125</v>
      </c>
      <c r="B55" s="99" t="s">
        <v>126</v>
      </c>
      <c r="C55" s="102" t="s">
        <v>62</v>
      </c>
      <c r="D55" s="63"/>
      <c r="E55" s="60"/>
      <c r="F55" s="60"/>
      <c r="G55" s="63"/>
      <c r="H55" s="63"/>
      <c r="I55" s="61"/>
      <c r="J55" s="61"/>
    </row>
    <row r="56" spans="1:10" ht="20.25">
      <c r="A56" s="101" t="s">
        <v>127</v>
      </c>
      <c r="B56" s="99" t="s">
        <v>85</v>
      </c>
      <c r="C56" s="102" t="s">
        <v>62</v>
      </c>
      <c r="D56" s="63"/>
      <c r="E56" s="63"/>
      <c r="F56" s="60"/>
      <c r="G56" s="63"/>
      <c r="H56" s="63"/>
      <c r="I56" s="61"/>
      <c r="J56" s="61"/>
    </row>
    <row r="57" spans="1:10" ht="21.75" customHeight="1">
      <c r="A57" s="101" t="s">
        <v>128</v>
      </c>
      <c r="B57" s="99" t="s">
        <v>129</v>
      </c>
      <c r="C57" s="102" t="s">
        <v>62</v>
      </c>
      <c r="D57" s="63"/>
      <c r="E57" s="60"/>
      <c r="F57" s="60"/>
      <c r="G57" s="63"/>
      <c r="H57" s="63"/>
      <c r="I57" s="61"/>
      <c r="J57" s="61"/>
    </row>
    <row r="58" spans="1:10" ht="21.75" customHeight="1">
      <c r="A58" s="101" t="s">
        <v>130</v>
      </c>
      <c r="B58" s="99" t="s">
        <v>131</v>
      </c>
      <c r="C58" s="102" t="s">
        <v>62</v>
      </c>
      <c r="D58" s="63"/>
      <c r="E58" s="60"/>
      <c r="F58" s="60"/>
      <c r="G58" s="63"/>
      <c r="H58" s="63"/>
      <c r="I58" s="61"/>
      <c r="J58" s="61"/>
    </row>
    <row r="59" spans="1:10" ht="30.75" customHeight="1">
      <c r="A59" s="101" t="s">
        <v>132</v>
      </c>
      <c r="B59" s="99" t="s">
        <v>133</v>
      </c>
      <c r="C59" s="102" t="s">
        <v>62</v>
      </c>
      <c r="D59" s="63"/>
      <c r="E59" s="63"/>
      <c r="F59" s="60"/>
      <c r="G59" s="63"/>
      <c r="H59" s="63"/>
      <c r="I59" s="61"/>
      <c r="J59" s="61"/>
    </row>
    <row r="60" spans="1:10" ht="24.75" customHeight="1">
      <c r="A60" s="101" t="s">
        <v>134</v>
      </c>
      <c r="B60" s="99" t="s">
        <v>135</v>
      </c>
      <c r="C60" s="102" t="s">
        <v>62</v>
      </c>
      <c r="D60" s="63"/>
      <c r="E60" s="60"/>
      <c r="F60" s="60"/>
      <c r="G60" s="63"/>
      <c r="H60" s="63"/>
      <c r="I60" s="61"/>
      <c r="J60" s="61"/>
    </row>
    <row r="61" spans="1:10" ht="24" customHeight="1">
      <c r="A61" s="101" t="s">
        <v>136</v>
      </c>
      <c r="B61" s="99" t="s">
        <v>137</v>
      </c>
      <c r="C61" s="102" t="s">
        <v>62</v>
      </c>
      <c r="D61" s="63"/>
      <c r="E61" s="60"/>
      <c r="F61" s="60"/>
      <c r="G61" s="63"/>
      <c r="H61" s="63"/>
      <c r="I61" s="61"/>
      <c r="J61" s="61"/>
    </row>
    <row r="62" spans="1:10" ht="19.5" customHeight="1">
      <c r="A62" s="101" t="s">
        <v>138</v>
      </c>
      <c r="B62" s="99" t="s">
        <v>93</v>
      </c>
      <c r="C62" s="102" t="s">
        <v>62</v>
      </c>
      <c r="D62" s="63"/>
      <c r="E62" s="60"/>
      <c r="F62" s="60"/>
      <c r="G62" s="63"/>
      <c r="H62" s="63"/>
      <c r="I62" s="61"/>
      <c r="J62" s="61"/>
    </row>
    <row r="63" spans="1:10" ht="20.25">
      <c r="A63" s="101" t="s">
        <v>139</v>
      </c>
      <c r="B63" s="99" t="s">
        <v>113</v>
      </c>
      <c r="C63" s="102" t="s">
        <v>62</v>
      </c>
      <c r="D63" s="63"/>
      <c r="E63" s="60"/>
      <c r="F63" s="60"/>
      <c r="G63" s="63"/>
      <c r="H63" s="63"/>
      <c r="I63" s="61"/>
      <c r="J63" s="61"/>
    </row>
    <row r="64" spans="1:10" ht="30.75" customHeight="1">
      <c r="A64" s="101" t="s">
        <v>140</v>
      </c>
      <c r="B64" s="99" t="s">
        <v>141</v>
      </c>
      <c r="C64" s="102" t="s">
        <v>62</v>
      </c>
      <c r="D64" s="63"/>
      <c r="E64" s="66"/>
      <c r="F64" s="60"/>
      <c r="G64" s="63"/>
      <c r="H64" s="66"/>
      <c r="I64" s="61"/>
      <c r="J64" s="61"/>
    </row>
    <row r="65" spans="1:10" ht="15" customHeight="1">
      <c r="A65" s="101" t="s">
        <v>142</v>
      </c>
      <c r="B65" s="99" t="s">
        <v>143</v>
      </c>
      <c r="C65" s="102" t="s">
        <v>62</v>
      </c>
      <c r="D65" s="63"/>
      <c r="E65" s="60"/>
      <c r="F65" s="60"/>
      <c r="G65" s="63"/>
      <c r="H65" s="63"/>
      <c r="I65" s="61"/>
      <c r="J65" s="61"/>
    </row>
    <row r="66" spans="1:10" ht="16.5" customHeight="1">
      <c r="A66" s="101" t="s">
        <v>144</v>
      </c>
      <c r="B66" s="99" t="s">
        <v>145</v>
      </c>
      <c r="C66" s="102" t="s">
        <v>62</v>
      </c>
      <c r="D66" s="63"/>
      <c r="E66" s="60"/>
      <c r="F66" s="60"/>
      <c r="G66" s="63"/>
      <c r="H66" s="63"/>
      <c r="I66" s="61"/>
      <c r="J66" s="61"/>
    </row>
    <row r="67" spans="1:10" ht="20.25" customHeight="1">
      <c r="A67" s="101" t="s">
        <v>146</v>
      </c>
      <c r="B67" s="99" t="s">
        <v>147</v>
      </c>
      <c r="C67" s="102" t="s">
        <v>62</v>
      </c>
      <c r="D67" s="63"/>
      <c r="E67" s="60"/>
      <c r="F67" s="60"/>
      <c r="G67" s="63"/>
      <c r="H67" s="63"/>
      <c r="I67" s="61"/>
      <c r="J67" s="61"/>
    </row>
    <row r="68" spans="1:10" ht="18.75" customHeight="1">
      <c r="A68" s="101" t="s">
        <v>148</v>
      </c>
      <c r="B68" s="99" t="s">
        <v>149</v>
      </c>
      <c r="C68" s="102" t="s">
        <v>62</v>
      </c>
      <c r="D68" s="60"/>
      <c r="E68" s="60"/>
      <c r="F68" s="60"/>
      <c r="G68" s="63"/>
      <c r="H68" s="63"/>
      <c r="I68" s="60"/>
      <c r="J68" s="61"/>
    </row>
    <row r="69" spans="1:10" ht="16.5" customHeight="1">
      <c r="A69" s="101" t="s">
        <v>150</v>
      </c>
      <c r="B69" s="99" t="s">
        <v>151</v>
      </c>
      <c r="C69" s="102" t="s">
        <v>62</v>
      </c>
      <c r="D69" s="60"/>
      <c r="E69" s="60"/>
      <c r="F69" s="60"/>
      <c r="G69" s="63"/>
      <c r="H69" s="63"/>
      <c r="I69" s="60"/>
      <c r="J69" s="61"/>
    </row>
    <row r="70" spans="1:10" ht="21" customHeight="1">
      <c r="A70" s="101" t="s">
        <v>152</v>
      </c>
      <c r="B70" s="99" t="s">
        <v>153</v>
      </c>
      <c r="C70" s="102" t="s">
        <v>62</v>
      </c>
      <c r="D70" s="63"/>
      <c r="E70" s="63"/>
      <c r="F70" s="60"/>
      <c r="G70" s="63"/>
      <c r="H70" s="63"/>
      <c r="I70" s="62"/>
      <c r="J70" s="67"/>
    </row>
    <row r="71" spans="1:10" ht="16.5" customHeight="1">
      <c r="A71" s="101">
        <v>9</v>
      </c>
      <c r="B71" s="152" t="s">
        <v>154</v>
      </c>
      <c r="C71" s="152"/>
      <c r="D71" s="152"/>
      <c r="E71" s="152"/>
      <c r="F71" s="152"/>
      <c r="G71" s="68"/>
      <c r="H71" s="68"/>
      <c r="I71" s="68"/>
      <c r="J71" s="58" t="s">
        <v>98</v>
      </c>
    </row>
    <row r="72" spans="1:10" ht="20.25" customHeight="1">
      <c r="A72" s="101">
        <v>10</v>
      </c>
      <c r="B72" s="152" t="s">
        <v>155</v>
      </c>
      <c r="C72" s="152"/>
      <c r="D72" s="152"/>
      <c r="E72" s="152"/>
      <c r="F72" s="152"/>
      <c r="G72" s="68"/>
      <c r="H72" s="68"/>
      <c r="I72" s="68"/>
      <c r="J72" s="58" t="s">
        <v>98</v>
      </c>
    </row>
    <row r="73" spans="1:10" ht="31.5" customHeight="1">
      <c r="A73" s="101" t="s">
        <v>156</v>
      </c>
      <c r="B73" s="152" t="s">
        <v>157</v>
      </c>
      <c r="C73" s="152"/>
      <c r="D73" s="152"/>
      <c r="E73" s="152"/>
      <c r="F73" s="152"/>
      <c r="G73" s="68"/>
      <c r="H73" s="68"/>
      <c r="I73" s="68"/>
      <c r="J73" s="58" t="s">
        <v>98</v>
      </c>
    </row>
    <row r="74" spans="1:10" ht="15.75">
      <c r="A74" s="101" t="s">
        <v>158</v>
      </c>
      <c r="B74" s="152" t="s">
        <v>159</v>
      </c>
      <c r="C74" s="152"/>
      <c r="D74" s="152"/>
      <c r="E74" s="152"/>
      <c r="F74" s="152"/>
      <c r="G74" s="59"/>
      <c r="H74" s="59"/>
      <c r="I74" s="59"/>
      <c r="J74" s="58" t="s">
        <v>98</v>
      </c>
    </row>
    <row r="75" spans="1:10" ht="15.75">
      <c r="A75" s="101" t="s">
        <v>160</v>
      </c>
      <c r="B75" s="152" t="s">
        <v>161</v>
      </c>
      <c r="C75" s="152"/>
      <c r="D75" s="152"/>
      <c r="E75" s="152"/>
      <c r="F75" s="152"/>
      <c r="G75" s="59"/>
      <c r="H75" s="59"/>
      <c r="I75" s="59"/>
      <c r="J75" s="58" t="s">
        <v>98</v>
      </c>
    </row>
    <row r="76" spans="1:10" ht="15.75">
      <c r="A76" s="101" t="s">
        <v>162</v>
      </c>
      <c r="B76" s="152" t="s">
        <v>163</v>
      </c>
      <c r="C76" s="152"/>
      <c r="D76" s="152"/>
      <c r="E76" s="152"/>
      <c r="F76" s="152"/>
      <c r="G76" s="59"/>
      <c r="H76" s="59"/>
      <c r="I76" s="59"/>
      <c r="J76" s="58" t="s">
        <v>98</v>
      </c>
    </row>
    <row r="77" spans="1:10" ht="18" customHeight="1">
      <c r="A77" s="101" t="s">
        <v>164</v>
      </c>
      <c r="B77" s="152" t="s">
        <v>165</v>
      </c>
      <c r="C77" s="152"/>
      <c r="D77" s="152"/>
      <c r="E77" s="152"/>
      <c r="F77" s="152"/>
      <c r="G77" s="59"/>
      <c r="H77" s="59"/>
      <c r="I77" s="59"/>
      <c r="J77" s="58" t="s">
        <v>98</v>
      </c>
    </row>
    <row r="78" spans="1:10" ht="15.75">
      <c r="A78" s="101" t="s">
        <v>166</v>
      </c>
      <c r="B78" s="152" t="s">
        <v>167</v>
      </c>
      <c r="C78" s="152"/>
      <c r="D78" s="152"/>
      <c r="E78" s="152"/>
      <c r="F78" s="152"/>
      <c r="G78" s="59"/>
      <c r="H78" s="59"/>
      <c r="I78" s="59"/>
      <c r="J78" s="58" t="s">
        <v>98</v>
      </c>
    </row>
    <row r="79" spans="1:10" ht="15.75">
      <c r="A79" s="101" t="s">
        <v>168</v>
      </c>
      <c r="B79" s="152" t="s">
        <v>163</v>
      </c>
      <c r="C79" s="152"/>
      <c r="D79" s="152"/>
      <c r="E79" s="152"/>
      <c r="F79" s="152"/>
      <c r="G79" s="59"/>
      <c r="H79" s="59"/>
      <c r="I79" s="59"/>
      <c r="J79" s="58" t="s">
        <v>98</v>
      </c>
    </row>
    <row r="80" spans="1:10" ht="124.5" customHeight="1">
      <c r="A80" s="101" t="s">
        <v>169</v>
      </c>
      <c r="B80" s="153" t="s">
        <v>170</v>
      </c>
      <c r="C80" s="153"/>
      <c r="D80" s="153"/>
      <c r="E80" s="153"/>
      <c r="F80" s="153"/>
      <c r="G80" s="59"/>
      <c r="H80" s="59"/>
      <c r="I80" s="59"/>
      <c r="J80" s="58" t="s">
        <v>98</v>
      </c>
    </row>
    <row r="81" spans="1:18" ht="15.75" customHeight="1">
      <c r="A81" s="104" t="s">
        <v>171</v>
      </c>
      <c r="B81" s="152" t="s">
        <v>161</v>
      </c>
      <c r="C81" s="152"/>
      <c r="D81" s="152"/>
      <c r="E81" s="68"/>
      <c r="F81" s="68"/>
      <c r="G81" s="68"/>
      <c r="H81" s="68"/>
      <c r="I81" s="68"/>
      <c r="J81" s="58" t="s">
        <v>98</v>
      </c>
    </row>
    <row r="82" spans="1:18" ht="15.75">
      <c r="A82" s="104" t="s">
        <v>172</v>
      </c>
      <c r="B82" s="59" t="s">
        <v>163</v>
      </c>
      <c r="C82" s="68"/>
      <c r="D82" s="68"/>
      <c r="E82" s="68"/>
      <c r="F82" s="68"/>
      <c r="G82" s="68"/>
      <c r="H82" s="68"/>
      <c r="I82" s="68"/>
      <c r="J82" s="58" t="s">
        <v>98</v>
      </c>
    </row>
    <row r="83" spans="1:18" s="69" customFormat="1" ht="20.25" customHeight="1">
      <c r="A83" s="105" t="s">
        <v>173</v>
      </c>
      <c r="B83" s="105"/>
      <c r="C83" s="105"/>
      <c r="D83" s="105"/>
      <c r="E83" s="105"/>
      <c r="F83" s="105"/>
      <c r="G83" s="105"/>
      <c r="H83" s="105"/>
      <c r="I83" s="105"/>
      <c r="J83" s="105"/>
    </row>
    <row r="84" spans="1:18" s="69" customFormat="1" ht="30" customHeight="1">
      <c r="A84" s="150" t="s">
        <v>202</v>
      </c>
      <c r="B84" s="150"/>
      <c r="C84" s="150"/>
      <c r="D84" s="150"/>
      <c r="E84" s="150"/>
      <c r="F84" s="150"/>
      <c r="G84" s="150"/>
      <c r="H84" s="150"/>
      <c r="I84" s="150"/>
      <c r="J84" s="150"/>
    </row>
    <row r="85" spans="1:18" s="69" customFormat="1" ht="78" customHeight="1">
      <c r="B85" s="151" t="s">
        <v>201</v>
      </c>
      <c r="C85" s="151"/>
      <c r="D85" s="151"/>
      <c r="E85" s="151"/>
      <c r="F85" s="151"/>
      <c r="G85" s="151"/>
      <c r="H85" s="151"/>
      <c r="I85" s="151"/>
      <c r="J85" s="151"/>
    </row>
    <row r="86" spans="1:18" s="69" customFormat="1" ht="72.75" customHeight="1">
      <c r="A86" s="70"/>
      <c r="B86" s="151"/>
      <c r="C86" s="151"/>
      <c r="D86" s="151"/>
      <c r="E86" s="151"/>
      <c r="F86" s="151"/>
      <c r="G86" s="151"/>
      <c r="H86" s="151"/>
      <c r="I86" s="151"/>
      <c r="J86" s="151"/>
    </row>
    <row r="87" spans="1:18" s="69" customFormat="1" ht="31.5" customHeight="1">
      <c r="A87" s="71"/>
      <c r="B87" s="72" t="s">
        <v>26</v>
      </c>
      <c r="C87" s="5"/>
      <c r="D87" s="73"/>
      <c r="E87" s="74"/>
      <c r="F87" s="4"/>
      <c r="G87" s="148"/>
      <c r="H87" s="148"/>
      <c r="I87" s="4"/>
      <c r="L87" s="75"/>
      <c r="M87" s="75"/>
      <c r="N87" s="75"/>
      <c r="O87" s="75"/>
      <c r="P87" s="75"/>
      <c r="Q87" s="75"/>
      <c r="R87" s="75"/>
    </row>
    <row r="88" spans="1:18" s="69" customFormat="1" ht="20.25">
      <c r="A88" s="71"/>
      <c r="B88" s="76"/>
      <c r="C88" s="5"/>
      <c r="D88" s="149" t="s">
        <v>27</v>
      </c>
      <c r="E88" s="149"/>
      <c r="F88" s="4"/>
      <c r="G88" s="149" t="s">
        <v>28</v>
      </c>
      <c r="H88" s="149"/>
      <c r="I88" s="4"/>
      <c r="L88" s="75"/>
      <c r="M88" s="75"/>
      <c r="N88" s="75"/>
      <c r="O88" s="75"/>
      <c r="P88" s="75"/>
      <c r="Q88" s="75"/>
      <c r="R88" s="75"/>
    </row>
    <row r="89" spans="1:18" s="69" customFormat="1" ht="20.25">
      <c r="A89" s="71"/>
      <c r="B89" s="77" t="s">
        <v>29</v>
      </c>
      <c r="C89" s="5"/>
      <c r="D89" s="73"/>
      <c r="E89" s="78"/>
      <c r="F89" s="4"/>
      <c r="G89" s="148"/>
      <c r="H89" s="148"/>
      <c r="I89" s="4"/>
      <c r="L89" s="75"/>
      <c r="M89" s="75"/>
      <c r="N89" s="75"/>
      <c r="O89" s="75"/>
      <c r="P89" s="75"/>
      <c r="Q89" s="75"/>
      <c r="R89" s="75"/>
    </row>
    <row r="90" spans="1:18" s="69" customFormat="1" ht="20.25">
      <c r="A90" s="71"/>
      <c r="B90" s="79"/>
      <c r="C90" s="5"/>
      <c r="D90" s="149" t="s">
        <v>30</v>
      </c>
      <c r="E90" s="149"/>
      <c r="F90" s="4"/>
      <c r="G90" s="149" t="s">
        <v>28</v>
      </c>
      <c r="H90" s="149"/>
      <c r="I90" s="4"/>
      <c r="L90" s="75"/>
      <c r="M90" s="75"/>
      <c r="N90" s="75"/>
      <c r="O90" s="75"/>
      <c r="P90" s="75"/>
      <c r="Q90" s="75"/>
      <c r="R90" s="75"/>
    </row>
    <row r="91" spans="1:18" s="85" customFormat="1" ht="15.75">
      <c r="A91" s="80"/>
      <c r="B91" s="84"/>
      <c r="C91" s="80"/>
      <c r="D91" s="80"/>
      <c r="E91" s="80" t="s">
        <v>204</v>
      </c>
      <c r="F91" s="80"/>
      <c r="G91" s="80"/>
      <c r="H91" s="80"/>
      <c r="I91" s="80"/>
      <c r="J91" s="80"/>
      <c r="K91" s="80"/>
      <c r="L91" s="80"/>
      <c r="M91" s="80"/>
      <c r="N91" s="80"/>
    </row>
    <row r="92" spans="1:18" s="8" customFormat="1" ht="15.75">
      <c r="A92" s="39"/>
      <c r="B92" s="94" t="s">
        <v>34</v>
      </c>
      <c r="D92" s="39"/>
      <c r="E92" s="39"/>
      <c r="F92" s="39"/>
      <c r="G92" s="39"/>
      <c r="H92" s="39"/>
      <c r="I92" s="39" t="s">
        <v>35</v>
      </c>
      <c r="J92" s="39"/>
      <c r="K92" s="39"/>
      <c r="L92" s="39"/>
      <c r="M92" s="39"/>
      <c r="N92" s="39"/>
    </row>
    <row r="93" spans="1:18" s="8" customFormat="1" ht="15.75">
      <c r="A93" s="39"/>
      <c r="B93" s="40"/>
      <c r="C93" s="147" t="s">
        <v>176</v>
      </c>
      <c r="D93" s="147"/>
      <c r="E93" s="147"/>
      <c r="F93" s="147"/>
      <c r="G93" s="147"/>
      <c r="H93" s="147"/>
      <c r="I93" s="39"/>
      <c r="J93" s="39"/>
      <c r="K93" s="39"/>
      <c r="L93" s="39"/>
      <c r="M93" s="39"/>
      <c r="N93" s="39"/>
    </row>
    <row r="94" spans="1:18" customFormat="1" ht="14.45" customHeight="1">
      <c r="A94" s="8"/>
      <c r="B94" s="81"/>
    </row>
    <row r="95" spans="1:18" customFormat="1" ht="15.75">
      <c r="A95" s="8"/>
      <c r="B95" s="81"/>
      <c r="E95" s="8"/>
      <c r="I95" s="41"/>
      <c r="J95" s="41"/>
      <c r="K95" s="3"/>
      <c r="L95" s="3"/>
    </row>
  </sheetData>
  <mergeCells count="32">
    <mergeCell ref="B75:F75"/>
    <mergeCell ref="A8:J8"/>
    <mergeCell ref="A9:J9"/>
    <mergeCell ref="A10:J10"/>
    <mergeCell ref="A11:J11"/>
    <mergeCell ref="A12:J12"/>
    <mergeCell ref="A13:A14"/>
    <mergeCell ref="B13:B14"/>
    <mergeCell ref="C13:C14"/>
    <mergeCell ref="D13:F13"/>
    <mergeCell ref="G13:I13"/>
    <mergeCell ref="J13:J14"/>
    <mergeCell ref="B71:F71"/>
    <mergeCell ref="B72:F72"/>
    <mergeCell ref="B73:F73"/>
    <mergeCell ref="B74:F74"/>
    <mergeCell ref="A83:J83"/>
    <mergeCell ref="A84:J84"/>
    <mergeCell ref="B85:J86"/>
    <mergeCell ref="B76:F76"/>
    <mergeCell ref="B77:F77"/>
    <mergeCell ref="B78:F78"/>
    <mergeCell ref="B79:F79"/>
    <mergeCell ref="B80:F80"/>
    <mergeCell ref="B81:D81"/>
    <mergeCell ref="C93:H93"/>
    <mergeCell ref="G87:H87"/>
    <mergeCell ref="D88:E88"/>
    <mergeCell ref="G88:H88"/>
    <mergeCell ref="G89:H89"/>
    <mergeCell ref="D90:E90"/>
    <mergeCell ref="G90:H90"/>
  </mergeCells>
  <conditionalFormatting sqref="D16:J70">
    <cfRule type="cellIs" dxfId="5" priority="6" operator="equal">
      <formula>0</formula>
    </cfRule>
  </conditionalFormatting>
  <conditionalFormatting sqref="J16:J69 I70:J70 I16:I67">
    <cfRule type="containsErrors" dxfId="4" priority="5">
      <formula>ISERROR(I16)</formula>
    </cfRule>
  </conditionalFormatting>
  <conditionalFormatting sqref="I54:I67 D53:I53">
    <cfRule type="containsText" dxfId="3" priority="4" stopIfTrue="1" operator="containsText" text="ПОМИЛКА">
      <formula>NOT(ISERROR(SEARCH("ПОМИЛКА",D53)))</formula>
    </cfRule>
  </conditionalFormatting>
  <conditionalFormatting sqref="G53:I53 I54:I67">
    <cfRule type="containsText" dxfId="2" priority="3" stopIfTrue="1" operator="containsText" text="ПОМИЛКА">
      <formula>NOT(ISERROR(SEARCH("ПОМИЛКА",G53)))</formula>
    </cfRule>
  </conditionalFormatting>
  <conditionalFormatting sqref="D53:E53">
    <cfRule type="containsText" dxfId="1" priority="2" stopIfTrue="1" operator="containsText" text="ПОМИЛКА">
      <formula>NOT(ISERROR(SEARCH("ПОМИЛКА",D53)))</formula>
    </cfRule>
  </conditionalFormatting>
  <conditionalFormatting sqref="G53:H53">
    <cfRule type="containsText" dxfId="0" priority="1" stopIfTrue="1" operator="containsText" text="ПОМИЛКА">
      <formula>NOT(ISERROR(SEARCH("ПОМИЛКА",G53)))</formula>
    </cfRule>
  </conditionalFormatting>
  <pageMargins left="0.78740157480314965" right="0.39370078740157483" top="0.78740157480314965" bottom="0.78740157480314965" header="0.31496062992125984" footer="0.31496062992125984"/>
  <pageSetup paperSize="9" scale="65" orientation="landscape" r:id="rId1"/>
  <rowBreaks count="2" manualBreakCount="2">
    <brk id="51" max="9" man="1"/>
    <brk id="82" max="9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Додаток 1</vt:lpstr>
      <vt:lpstr>Додаток 2</vt:lpstr>
      <vt:lpstr>Додаток 3</vt:lpstr>
      <vt:lpstr>'Додаток 2'!Область_печати</vt:lpstr>
      <vt:lpstr>'Додаток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2024-01-29T14:04:55Z</dcterms:modified>
</cp:coreProperties>
</file>